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18000" tabRatio="848" activeTab="2"/>
  </bookViews>
  <sheets>
    <sheet name="24.03.026" sheetId="1" r:id="rId1"/>
    <sheet name="trimestral" sheetId="6" state="hidden" r:id="rId2"/>
    <sheet name="24.03.033" sheetId="4" r:id="rId3"/>
    <sheet name="3er trimestre" sheetId="3" state="hidden" r:id="rId4"/>
  </sheets>
  <definedNames>
    <definedName name="_xlnm._FilterDatabase" localSheetId="0" hidden="1">'24.03.026'!$B$20:$H$3816</definedName>
  </definedNames>
  <calcPr calcId="15251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rgb="FF000000"/>
            <rFont val="Tahoma"/>
            <family val="2"/>
          </rPr>
          <t xml:space="preserve">Nombre persona, empresa, municipio, asociación, etc.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rgb="FF000000"/>
            <rFont val="Tahoma"/>
            <family val="2"/>
          </rPr>
          <t xml:space="preserve"> resolución o convenio </t>
        </r>
      </text>
    </comment>
  </commentList>
</comments>
</file>

<file path=xl/comments2.xml><?xml version="1.0" encoding="utf-8"?>
<comments xmlns="http://schemas.openxmlformats.org/spreadsheetml/2006/main">
  <authors>
    <author>karinandrea.nazal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Nombre persona, empresa, municipio, asociación, etc. </t>
        </r>
        <r>
          <rPr>
            <sz val="9"/>
            <color indexed="81"/>
            <rFont val="Tahoma"/>
            <family val="2"/>
          </rPr>
          <t xml:space="preserve">
en cuanto a las transferencias a municipios, el informe respectivo también deberá contener una copia de los convenios firmados con los alcaldes, el desglose por municipio de los montos transferidos y el criterio bajo el cual éstos fueron distribuidos.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 resolución o convenio </t>
        </r>
      </text>
    </comment>
  </commentList>
</comments>
</file>

<file path=xl/sharedStrings.xml><?xml version="1.0" encoding="utf-8"?>
<sst xmlns="http://schemas.openxmlformats.org/spreadsheetml/2006/main" count="33598" uniqueCount="4499">
  <si>
    <t>Requerimiento:</t>
  </si>
  <si>
    <t>Periodicidad:</t>
  </si>
  <si>
    <t>Año 2020</t>
  </si>
  <si>
    <t>Publicar en sus respectivos portales de transparencia activa las actas de evaluación emitidas por las comisiones evaluadoras de licitaciones y compras públicas de bienes y servicios que realicen en el marco de la ley N° 19.886, dentro de los treinta días siguientes al término del respectivo proceso.</t>
  </si>
  <si>
    <t>La Subsecretaría deberá informar trimestralmente 30 días después al termino del respectivo proceso.</t>
  </si>
  <si>
    <t>Acta de Evaluación</t>
  </si>
  <si>
    <t>Link web</t>
  </si>
  <si>
    <t>Articulado Ley de Presupuestos N°21.192 año 2020</t>
  </si>
  <si>
    <t>761-14-LE20</t>
  </si>
  <si>
    <t>761-16-LE20</t>
  </si>
  <si>
    <t>761-17-LE20</t>
  </si>
  <si>
    <t>761-18-L120</t>
  </si>
  <si>
    <t>761-21-LP20</t>
  </si>
  <si>
    <t>761-22-LP20</t>
  </si>
  <si>
    <t>761-23-LE20</t>
  </si>
  <si>
    <t>761-24-LE20</t>
  </si>
  <si>
    <t>761-25-L120</t>
  </si>
  <si>
    <t>761-26-L120</t>
  </si>
  <si>
    <t>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</t>
  </si>
  <si>
    <t>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</t>
  </si>
  <si>
    <t>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</t>
  </si>
  <si>
    <t>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</t>
  </si>
  <si>
    <t>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</t>
  </si>
  <si>
    <t>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</t>
  </si>
  <si>
    <t>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</t>
  </si>
  <si>
    <t>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</t>
  </si>
  <si>
    <t>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</t>
  </si>
  <si>
    <t>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</si>
  <si>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</si>
  <si>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</si>
  <si>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</si>
  <si>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</si>
  <si>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</si>
  <si>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</si>
  <si>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>Subtítulo 24.03.026</t>
  </si>
  <si>
    <t>Subtítulo 24.03.033</t>
  </si>
  <si>
    <t>Año 2023</t>
  </si>
  <si>
    <t>Articulado 14.16a</t>
  </si>
  <si>
    <t>La Subsecretaría deberá publicar en su sitio electrónico institucional un informe trimestral</t>
  </si>
  <si>
    <t>Individualización de los proyectos beneficiados con cargo a los Subtítulos 24 y 33, , nómina de beneficiarios, metodología de elección de éstos, las personas o entidades ejecutoras de los recursos, los montos asignados, la modalidad de asignación. 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                                                                                                                                      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</si>
  <si>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</si>
  <si>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</si>
  <si>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</si>
  <si>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</si>
  <si>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</si>
  <si>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</si>
  <si>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BULO HUENCHULAF JASON ULISES</t>
  </si>
  <si>
    <t>FUENTES BART BRENDA CELESTE</t>
  </si>
  <si>
    <t>ESCANDOR BRAVO CARLA ANDREA</t>
  </si>
  <si>
    <t>TORRES GONZÁLEZ NATALIA ANDREA</t>
  </si>
  <si>
    <t>ÁVILA QUIROGA GUSTAVO</t>
  </si>
  <si>
    <t>LEIVA CHANDIA SOFÍA</t>
  </si>
  <si>
    <t>VARGAS HAUYON CLAUDIO ANTONIO</t>
  </si>
  <si>
    <t>AROS ZEPEDA SEBASTIAN ALFREDO</t>
  </si>
  <si>
    <t>MALDONADO PLACENCIA ANA MARÍA</t>
  </si>
  <si>
    <t>GONZÁLEZ FUENTES CAMILA FERNANDA</t>
  </si>
  <si>
    <t>ROJAS YÁÑEZ MAXIMILIANO HERNÁN</t>
  </si>
  <si>
    <t>CERDA JARA SANDRA</t>
  </si>
  <si>
    <t>REYNOLDS BENAVIDES KEVIN</t>
  </si>
  <si>
    <t>CONTRERAS TRONCOSO VIVIANA ANDREA</t>
  </si>
  <si>
    <t>TORRES GODOY CAROLINA FERNANDA</t>
  </si>
  <si>
    <t>ESQUIVEL VERA IGNACIO PATRICIO</t>
  </si>
  <si>
    <t>SEPULVEDA ARAYA ALEJANDRA</t>
  </si>
  <si>
    <t>LLANOS ANGULO ANDREA</t>
  </si>
  <si>
    <t>JARAMILLO JARAMILLO ESTELA</t>
  </si>
  <si>
    <t>TRAPP CRUZ JAVIERA PAZ</t>
  </si>
  <si>
    <t>HENRÍQUEZ FIGUEROA MANUEL FRANCISCO</t>
  </si>
  <si>
    <t>INOSTROZA VALLEJOS CONSTANZA</t>
  </si>
  <si>
    <t>MÁRQUEZ GALLO MANUEL ANGEL</t>
  </si>
  <si>
    <t>FIGUEROA ESPÍNDOLA PATRICIO IGNACIO</t>
  </si>
  <si>
    <t>ASTUDILLO MAULFER CAMILA FERNANDA</t>
  </si>
  <si>
    <t>TABILO PEREIRA TERESA OMAIRA</t>
  </si>
  <si>
    <t>TORRES CALFIN FELIPE</t>
  </si>
  <si>
    <t>SILVA GAJARDO MARÍA FERNANDA</t>
  </si>
  <si>
    <t>MONSALVE CORIA XIMENA</t>
  </si>
  <si>
    <t>CONTRERAS MENESES PILAR ANGÉLICA</t>
  </si>
  <si>
    <t>CUEVAS CASTILLO MARÍA PAZ</t>
  </si>
  <si>
    <t>CONTADOR DUQUE CATALINA ALEJANDRA</t>
  </si>
  <si>
    <t>LOYOLA ALBORNOZ NICOL ALEJANDRA</t>
  </si>
  <si>
    <t>RAMIREZ RAMIREZ MARIA PAZ</t>
  </si>
  <si>
    <t>ALARCON MUÑOZ PATRICIO ALFONSO</t>
  </si>
  <si>
    <t>GONZÁLEZ GONZÁLEZ ESTEBAN ALEJANDRO</t>
  </si>
  <si>
    <t>BARRÍA DE LA VEGA KARINA JOSUEH</t>
  </si>
  <si>
    <t>CALDERÓN CONCHA KARINA ALEXANDRA</t>
  </si>
  <si>
    <t>PALMA LAVADOS GABRIELA PAZ</t>
  </si>
  <si>
    <t>RUIZ PEREIRA CECILIA ANDREA</t>
  </si>
  <si>
    <t>SEPULVEDA MATAMALA CARLOS FRANCISCO</t>
  </si>
  <si>
    <t>PINOCHET LILLO FRANCISCA</t>
  </si>
  <si>
    <t>MONCADA FERNANDEZ MARÍA JOSÉ</t>
  </si>
  <si>
    <t>PERALTA RAMIREZ PAULA CAMILA</t>
  </si>
  <si>
    <t>NUÑEZ ALARCON ANA</t>
  </si>
  <si>
    <t>GUZMAN ALMONACID ADRIANA MARIBEL</t>
  </si>
  <si>
    <t>ALVARADO BENAVIDES EDUARDO</t>
  </si>
  <si>
    <t>MUÑOZ FUENTES VALESKA EVA</t>
  </si>
  <si>
    <t>CACERES SILVA MÓNICA</t>
  </si>
  <si>
    <t>PINO SEPULVEDA PAULINA DANIELA</t>
  </si>
  <si>
    <t>VERDEJO TAPIA JAVIERA CONSTANZA</t>
  </si>
  <si>
    <t>MARILICAN MALDONADO KARIN PAMELA</t>
  </si>
  <si>
    <t>REYES SAAVEDRA NICOLE SOLANGE</t>
  </si>
  <si>
    <t>CONTRERAS DIAZ JAVIER ISAAC</t>
  </si>
  <si>
    <t>HERNANDEZ TABILO TAMARA PATRICIA</t>
  </si>
  <si>
    <t>BAZA VEGA RACHID</t>
  </si>
  <si>
    <t>VALENZUELA SALGADO JAVIERA FERNANDA</t>
  </si>
  <si>
    <t>CURIHUAL ARIAS MARIA OLIVIA</t>
  </si>
  <si>
    <t>DÁVALOS MONTEALEGRE MAURICIO JAVIER</t>
  </si>
  <si>
    <t>TORRES CARO FRANCISCO JAVIER</t>
  </si>
  <si>
    <t>SANDOVAL ARRIAZA FRANCISCO JAVIER</t>
  </si>
  <si>
    <t>MEDEL ÁGUILA JORGE IGNACIO</t>
  </si>
  <si>
    <t>PINTO VILLARROEL JORGE EDGARDO</t>
  </si>
  <si>
    <t>OLIVARES GONZALEZ RODRIGO</t>
  </si>
  <si>
    <t>ARCE BRAVO NICOL</t>
  </si>
  <si>
    <t>LOO PARRA EUGENIA PAOLA</t>
  </si>
  <si>
    <t>BURGOS VASQUEZ BRUNO</t>
  </si>
  <si>
    <t>MALDONADO VELASQUEZ PAMELA</t>
  </si>
  <si>
    <t>GODOY FUENTES TAMARA</t>
  </si>
  <si>
    <t>PRADO GUERRA KATHERINE TABATA PATRICIA</t>
  </si>
  <si>
    <t>RECABAL TELLO CRISTOPHER DANIEL</t>
  </si>
  <si>
    <t>. TAPIA MARÍA ELIZABETH</t>
  </si>
  <si>
    <t>ABELLO OÑATE ROSA VIVIANA</t>
  </si>
  <si>
    <t>ABURTO DÍAZ SANDRA</t>
  </si>
  <si>
    <t>ACEVEDO HERRERA MARIA SOLEDAD</t>
  </si>
  <si>
    <t>ACUÑA MORA GONZALO ALBERTO</t>
  </si>
  <si>
    <t>ADARO MARTÍNEZ ROMINA</t>
  </si>
  <si>
    <t>AGUILAR PEREIRA MARIA ISABEL</t>
  </si>
  <si>
    <t>AGUILAR DIAZ MARCELA</t>
  </si>
  <si>
    <t>AGUILERA AVALOS ESTRELLA DEL CARMEN</t>
  </si>
  <si>
    <t>ALALLANA LOPEZ CAROLINA ANDREA</t>
  </si>
  <si>
    <t>ALARCON RIVAS CARMEN</t>
  </si>
  <si>
    <t>ALARCON MUÑOZ CLAUDIA JEANETTE</t>
  </si>
  <si>
    <t>ALARCON ABARZUA HELENA VIVIANA</t>
  </si>
  <si>
    <t>ALARCÓN GONZÁLEZ ANDRES MARCELO</t>
  </si>
  <si>
    <t>ALCAINO TAPIA DIEGO</t>
  </si>
  <si>
    <t>ALCAINO RAMÍREZ DAVID</t>
  </si>
  <si>
    <t>ALEGRÍA BARRAZA JUAN CARLOS</t>
  </si>
  <si>
    <t>ALFARO CASTILLO CLAUDIA ANDREA</t>
  </si>
  <si>
    <t>ALLENDES SANTIBAÑEZ CESAR</t>
  </si>
  <si>
    <t>ALVAREZ GALLARDO JOHNNY</t>
  </si>
  <si>
    <t>ALVAREZ CASTRO JOSE MANUEL</t>
  </si>
  <si>
    <t>ALVAREZ VERA CRISTIAN EDUARDO</t>
  </si>
  <si>
    <t>ÁLVAREZ GUZMAN MIRIAM RUTH</t>
  </si>
  <si>
    <t>ÁLVAREZ ROJAS JESSICA DANIELA</t>
  </si>
  <si>
    <t>AMÉSTICA CAIOZZI DINA ISABEL</t>
  </si>
  <si>
    <t>AMPUERO SANCHEZ MARIA EUGENIA</t>
  </si>
  <si>
    <t>ANCACURA HENRIQUEZ MARCELO CRISTIAN</t>
  </si>
  <si>
    <t>ANDRADE MUÑOZ OSVALDO</t>
  </si>
  <si>
    <t>ANDRES GARATE GONZALO</t>
  </si>
  <si>
    <t>ARANCIBIA YAÑEZ PAMELA</t>
  </si>
  <si>
    <t>ARANCIBIA PAREDES INGRID JACQUELINE</t>
  </si>
  <si>
    <t>ARANCIBIA BONNIARD PAOLA LUCIA</t>
  </si>
  <si>
    <t>ARANEDA OÑATE SILVIA ESTEFANI</t>
  </si>
  <si>
    <t>ARANGUIZ JEREZ MIGUEL CRISTOBAL</t>
  </si>
  <si>
    <t>ARAYA ESPINOSA HUGO IVAN</t>
  </si>
  <si>
    <t>ARAYA OLIVARES VALERIA SOLEDAD</t>
  </si>
  <si>
    <t>ARAYA NUÑEZ MARIO JULIO</t>
  </si>
  <si>
    <t>ARAYA MUÑOZ CARLOS SIMON</t>
  </si>
  <si>
    <t>ARCE VERA VERONICA IVONNE</t>
  </si>
  <si>
    <t>ARDILES BOLADOS YARLIN CAROLINA</t>
  </si>
  <si>
    <t>ARENAS IBARRA MARITZA</t>
  </si>
  <si>
    <t>ARIAS ARANCIBIA PABLO TOMAS</t>
  </si>
  <si>
    <t>ARMIJO TAPIA MAGDALENA ESTER</t>
  </si>
  <si>
    <t>ARMIJO LOBOS MANUEL ALEJANDRO</t>
  </si>
  <si>
    <t>ARRIAGADA BENITEZ MONICA ELENA</t>
  </si>
  <si>
    <t>ARRIAGADA CONTRERAS ALEJANDRO ESTEBAN</t>
  </si>
  <si>
    <t>ARRIAZA VARELA CRISTIAN OSVALDO</t>
  </si>
  <si>
    <t>ASTORGA VALENZUELA NATACHA MARISA</t>
  </si>
  <si>
    <t>ASTUDILLO SEPULVEDA MARIA</t>
  </si>
  <si>
    <t>AVALOS OLIVARES JANELLE CAROLINE</t>
  </si>
  <si>
    <t>AVILES DOMENES DEYSI MARIELA</t>
  </si>
  <si>
    <t>BAHAMONDE SOTO GAUDY</t>
  </si>
  <si>
    <t>BALBONTIN VERA BARBARA</t>
  </si>
  <si>
    <t>BAÑADOS BAÑADOS NICOLAS</t>
  </si>
  <si>
    <t>BARAHONA AMIGO LUIS ENRIQUE</t>
  </si>
  <si>
    <t>BARAHONA ABARCA MARIA DE LOS ANGELES</t>
  </si>
  <si>
    <t>BARRA ESPINOZA VALESKA</t>
  </si>
  <si>
    <t>BARRA GANGAS CRISTIAN GUILLERMO</t>
  </si>
  <si>
    <t>BARRA FIERRO ABELINO</t>
  </si>
  <si>
    <t>BARRAZA LEIVA DANILO ANDRES</t>
  </si>
  <si>
    <t>BARRAZA DELGADO DANIELA ROCIO</t>
  </si>
  <si>
    <t>BARRERA GOMEZ KATHERIN ALEJANDRA</t>
  </si>
  <si>
    <t>BARRERA IBARRA MARCO ANTONIO</t>
  </si>
  <si>
    <t>BARRIA VILLARROEL PATRICIA DEL CARMEN</t>
  </si>
  <si>
    <t>BARRIENTOS GOMEZ ANGIE RUTH</t>
  </si>
  <si>
    <t>BARRIENTOS VARGAS CRISTIAN MAURICIO</t>
  </si>
  <si>
    <t>BECERRA GONZALEZ ANDREA</t>
  </si>
  <si>
    <t>BECERRA JAQUE GREIS KELLY</t>
  </si>
  <si>
    <t>BELAÚNDE CHÁVEZ VERÓNICA LORETO</t>
  </si>
  <si>
    <t>BENAVIDES CASTILLO PABLO HERNÁN</t>
  </si>
  <si>
    <t>BERRIOS FERNANDEZ LORENZO ANTONIO</t>
  </si>
  <si>
    <t>BERRIOS NILO CLAUDIA VERONICA</t>
  </si>
  <si>
    <t>BLANCO CAPITÁN CAROLINA ESTER</t>
  </si>
  <si>
    <t>BRAVO DURAN ORNELLA LORENA</t>
  </si>
  <si>
    <t>BRAVO VALDES INGRID YOANA</t>
  </si>
  <si>
    <t>BRIONES REINOSO DEYSE STEFANIA</t>
  </si>
  <si>
    <t>BRISO GONZÁLEZ WALTER ERICK</t>
  </si>
  <si>
    <t>BRITO CHAPARRO GLORIA ELIZABETH</t>
  </si>
  <si>
    <t>BRITO BRITO FRANCISCO FERNANDO</t>
  </si>
  <si>
    <t>BRUCE DE LARTUNDO CARLA EMA</t>
  </si>
  <si>
    <t>BURGOS ARAVENA JOCELYN</t>
  </si>
  <si>
    <t>BURGOS LEON SUSAN SOL</t>
  </si>
  <si>
    <t>BURGOS BRAVO SOLEDAD HORTENCIA</t>
  </si>
  <si>
    <t>BUSTAMANTE ESCALONA CARMEN JULIA</t>
  </si>
  <si>
    <t>BUSTAMANTE IBARRA LUIS MIGUEL</t>
  </si>
  <si>
    <t>BUSTAMANTE CANDIA RICARDO ALBERTO</t>
  </si>
  <si>
    <t>BUSTOS RODRIGUEZ ORIANA LUCIA</t>
  </si>
  <si>
    <t>BUSTOS SOTO ANDRES PATRICIO</t>
  </si>
  <si>
    <t>CADIZ CONTRERAS CAROL MACARENA</t>
  </si>
  <si>
    <t>CÁDIZ FOPPIANO JOHANA</t>
  </si>
  <si>
    <t>CAMPILLAY GAJARDO NICOLAS ALEJANDRO</t>
  </si>
  <si>
    <t>CAMPOS SOTO YESSICA</t>
  </si>
  <si>
    <t>CANCINO CASTRO ALBERTO ANTONIO</t>
  </si>
  <si>
    <t>CANDIA ZUÑIGA JUDITH LAUDELINA</t>
  </si>
  <si>
    <t>CANDIA JARA MICHAEL ANTHONY</t>
  </si>
  <si>
    <t>CANDIA CANDIA ARACELI LIBERTAD</t>
  </si>
  <si>
    <t>CANQUIL CANQUIL ANDRES EDGARDO</t>
  </si>
  <si>
    <t>CAPUTO ZAMORANO VERONICA</t>
  </si>
  <si>
    <t>CARCAMO LOPEZ JOSE</t>
  </si>
  <si>
    <t>CÁRCAMO TORRES KATHERINE SOLEDAD</t>
  </si>
  <si>
    <t>CÁRDENAS CARREÑO MARISOL ANDREA</t>
  </si>
  <si>
    <t>CARDOZA VILLARROEL CRISTIAN MAURICIO</t>
  </si>
  <si>
    <t>CARRASCO PALMA LADY CAROLINA</t>
  </si>
  <si>
    <t>CARRASCO NORAMBUENA KARIM ALEXIS</t>
  </si>
  <si>
    <t>CARRASCO NEIRA PAOLA ANDREA</t>
  </si>
  <si>
    <t>CARRERA SANHUEZA EVELYN</t>
  </si>
  <si>
    <t>CARRILLO CARRILLO NANCY DEL CARMEN</t>
  </si>
  <si>
    <t>CARVAJAL GONZALEZ KARLA</t>
  </si>
  <si>
    <t>CARVALLO HUERTA MARCELA CRISTINA</t>
  </si>
  <si>
    <t>CASIN CASIN PATRICIA ALEJANDRA</t>
  </si>
  <si>
    <t>CASTAÑEDA RAMÍREZ ERIKA ANTONIETA</t>
  </si>
  <si>
    <t>CASTILLO JARA FELIPE ABRAHAM</t>
  </si>
  <si>
    <t>CASTILLO ARAYA VANESSA ELISA</t>
  </si>
  <si>
    <t>CASTILLO CASTILLO BYRON ABSALON</t>
  </si>
  <si>
    <t>CASTILLO URIBE HUGO CRISTIAN</t>
  </si>
  <si>
    <t>CASTRO PINTO LUIS EDUARDO</t>
  </si>
  <si>
    <t>CASTRO ESCALONA EMILIO RICARDO</t>
  </si>
  <si>
    <t>CASTRO ESTAY CARLOS CRISTIAN</t>
  </si>
  <si>
    <t>CATALAN MEDINA KARINA TERESA</t>
  </si>
  <si>
    <t>CATALÁN PERALTA TABITA ESTER</t>
  </si>
  <si>
    <t>CATALÁN PÉREZ CECILIA MARGARITA</t>
  </si>
  <si>
    <t>CATRIL TORRES OSCAR EDUARDO</t>
  </si>
  <si>
    <t>CAVADA LEIVA JAVIER ALFREDO</t>
  </si>
  <si>
    <t>CAYUL MIRANDA ANA ANGELICA</t>
  </si>
  <si>
    <t>CAYULEO ALVAREZ YARITZA ANAHI</t>
  </si>
  <si>
    <t>CAYUMAN CONTRERAS SANDRA ANDREA</t>
  </si>
  <si>
    <t>CAYUMIL CATRILEO JOSÉ SEBASTIAN</t>
  </si>
  <si>
    <t>CEBALLOS CEBALLOS JACQUELINE</t>
  </si>
  <si>
    <t>CERDA CANCINO ELIZABETH DEL TRANSITO</t>
  </si>
  <si>
    <t>CHAVEZ MANCILLA YOHANA ANDREA</t>
  </si>
  <si>
    <t>CHAVEZ ALBORNOZ VARINIA ESTEFANY</t>
  </si>
  <si>
    <t>CID VELASQUEZ CIRTA ANDREA</t>
  </si>
  <si>
    <t>CID CASTILLO NATHALI</t>
  </si>
  <si>
    <t>CLAVERIE CONTRERAS ELIZABETH FRANCOISE</t>
  </si>
  <si>
    <t>COBO URRA KEILA XIMENA</t>
  </si>
  <si>
    <t>CODOCEDO ULLOA DAVID BERNABÉ</t>
  </si>
  <si>
    <t>COFRÉ MOYA JOSÉ ANTONIO</t>
  </si>
  <si>
    <t>CONTRERAS OJEDA MARISSELA ALEJANDRA</t>
  </si>
  <si>
    <t>CONTRERAS GONZALEZ MARIA CONSUELO</t>
  </si>
  <si>
    <t>CONTRERAS CASTAÑEDA RAFAEL ANTONIO</t>
  </si>
  <si>
    <t>CONTRERAS URQUIETA SHEILA MARICEL</t>
  </si>
  <si>
    <t>CONTRERAS GARCÍA OSCAR GUILLERMO F</t>
  </si>
  <si>
    <t>CONTRERAS ORELLANA OLGA</t>
  </si>
  <si>
    <t>CORDOVA VALDEBENITO JEIM STEFANY</t>
  </si>
  <si>
    <t>CORNEJO ABARCA JORGE ALEJANDRO</t>
  </si>
  <si>
    <t>CORTEZ AGUAYO LUIS</t>
  </si>
  <si>
    <t>CRUCES SEPÚLVEDA NICOLE DEL PILAR</t>
  </si>
  <si>
    <t>CRUZ LEROUX ANDREA XIMENA</t>
  </si>
  <si>
    <t>CUETO VALDES CARLOS</t>
  </si>
  <si>
    <t>CUEVAS REYES MARCIA CLARINA</t>
  </si>
  <si>
    <t>CURILEN VEGA ERIKA DEL CARMEN</t>
  </si>
  <si>
    <t>DELGADO RIOS RAUL ALEJANDRO</t>
  </si>
  <si>
    <t>DELGADO LIGNAY LILIAN SOLEDAD</t>
  </si>
  <si>
    <t>DELGADO MIRANDA JORGE ARIEL</t>
  </si>
  <si>
    <t>DIAZ GRANDON BRYAN DAVID</t>
  </si>
  <si>
    <t>DIAZ JAMETS KARLA VALENTINA DE LOS ANGELES</t>
  </si>
  <si>
    <t>DIAZ ITURRA VANESSA ALEJANDRA</t>
  </si>
  <si>
    <t>DIAZ ROCO ROSE MARIE</t>
  </si>
  <si>
    <t>DÍAZ PONCE RODRIGO ALONSO</t>
  </si>
  <si>
    <t>DONOSO SALAZAR MARIA CRISTINA</t>
  </si>
  <si>
    <t>DROGUETT ROJAS MARLENE ALEJANDRA</t>
  </si>
  <si>
    <t>DUARTE RIVERA MARICEL BEATRIZ</t>
  </si>
  <si>
    <t>ERAZO OLGUIN GERMAN ANDRES</t>
  </si>
  <si>
    <t>ESCOBAR MARTINEZ JORGE ALEJANDRO</t>
  </si>
  <si>
    <t>ESCUDERO SALINAS FABIOLA</t>
  </si>
  <si>
    <t>ESPARZA VALLADARES JIMENA ALEJANDRA</t>
  </si>
  <si>
    <t>ESPEJO ABARCA ANA MARIA</t>
  </si>
  <si>
    <t>ESPEJO ESPEJO SANDRA DEL TRANSITO</t>
  </si>
  <si>
    <t>ESPINOZA MAUREIRA CAROLINA</t>
  </si>
  <si>
    <t>ESPINOZA ARANCIBIA CAROLINA EVELYN</t>
  </si>
  <si>
    <t>ESPINOZA FUENTEALBA JORGE ANTONIO</t>
  </si>
  <si>
    <t>ESPINOZA ITURRA NICOLE CRISTINA</t>
  </si>
  <si>
    <t>ESPINOZA FLORES CAROLINA ANDREA</t>
  </si>
  <si>
    <t>EUGENIN VERGARA RICARDO ANDRES</t>
  </si>
  <si>
    <t>FACCIO POBLETE LESLIE GIANNINA</t>
  </si>
  <si>
    <t>FARIAS AREVALO ASTRID ANGELICA</t>
  </si>
  <si>
    <t>FARRÁN URIBE ANA MARIA</t>
  </si>
  <si>
    <t>FERNANDEZ PEREZ EILEEN MAGDALENA</t>
  </si>
  <si>
    <t>FERNANDEZ CARCAMO PATRICIA CAROLINA</t>
  </si>
  <si>
    <t>FERNÁNDEZ OTÁROLA MARCELA ALEJANDRA</t>
  </si>
  <si>
    <t>FERREIRA TORO ALEJANDRO PATRICIO</t>
  </si>
  <si>
    <t>FIGUEROA PALET JORGE</t>
  </si>
  <si>
    <t>FIGUEROA ROSAS MARITZA DEL CARMEN</t>
  </si>
  <si>
    <t>FIGUEROA ACEVEDO JORGE CRISTIAN</t>
  </si>
  <si>
    <t>FLORES RETAMAL MIGUEL OSVALDO</t>
  </si>
  <si>
    <t>FLORES FLORES ANDREA</t>
  </si>
  <si>
    <t>FLORES PAREDES CLAUDIA ALEJANDRA</t>
  </si>
  <si>
    <t>FLORES CÁDIZ VLADIMIR ALEJANDRO</t>
  </si>
  <si>
    <t>FLORES ARCE CLAUDIO PATRICIO</t>
  </si>
  <si>
    <t>FLORES FLORES FABIAN FERNANDO</t>
  </si>
  <si>
    <t>FUENTES FARIAS FABIAN ORLANDO</t>
  </si>
  <si>
    <t>FUENTES MAGAÑA MARISOL ELISABETH</t>
  </si>
  <si>
    <t>FUENTES GALAZ LAURA ELIZABETH GISELA</t>
  </si>
  <si>
    <t>FUENTES CORNEJO NICOLE ALEJANDRA</t>
  </si>
  <si>
    <t>FUENTES ARANCIBIA JAZNA</t>
  </si>
  <si>
    <t>FUENTES ACUÑA ÁNGELO JAVIER</t>
  </si>
  <si>
    <t>FUENTES MORALES ISABEL DEL CARMEN</t>
  </si>
  <si>
    <t>FUENTES MARMOL BAYRON NICOLAS</t>
  </si>
  <si>
    <t>FUENTES TOBAR MARCIA CAROLINA</t>
  </si>
  <si>
    <t>FUENTES MIRANDA DIEGO FELIPE</t>
  </si>
  <si>
    <t>FUENTES VASQUEZ DIEGO SEBASTIAN</t>
  </si>
  <si>
    <t>GAETE OLIVARES PAULA</t>
  </si>
  <si>
    <t>GALDAMES DÍAZ YÉSSICA JOHANA</t>
  </si>
  <si>
    <t>GALLARDO CUEVAS CARLA JAVIERA</t>
  </si>
  <si>
    <t>GALVEZ SEPULVEDA FRANCISCO JAVIER</t>
  </si>
  <si>
    <t>GALVEZ FLORES CLAUDIA</t>
  </si>
  <si>
    <t>GANA ROMERO DAVID SEBASTIAN</t>
  </si>
  <si>
    <t>GANGA FUENTES OSCAR DESIDERIO</t>
  </si>
  <si>
    <t>GARAY MARIN KARLA</t>
  </si>
  <si>
    <t>GARCES SEREÑO SARA ELENA</t>
  </si>
  <si>
    <t>GARCES SCHMEISER SANDRA PATRICIA</t>
  </si>
  <si>
    <t>GARCIA MORA PAOLA ANDREA</t>
  </si>
  <si>
    <t>GARCIA IRIARTE LUIS ALBERTO</t>
  </si>
  <si>
    <t>GARCIA VILLALOBOS NAYOLEITH</t>
  </si>
  <si>
    <t>GARCIA GARCIA CLERIA NOEMI</t>
  </si>
  <si>
    <t>GARCIA HUIDOBRO IGLESIAS FELIPE</t>
  </si>
  <si>
    <t>GARRIDO SEPULVEDA CRISTIAN ANDRES</t>
  </si>
  <si>
    <t>GARRIDO MORALES JUAN PABLO</t>
  </si>
  <si>
    <t>GARRIDO SEPULVEDA CARLOS RODRIGO</t>
  </si>
  <si>
    <t>GARRIDO DURAN VERONICA PATRICIA</t>
  </si>
  <si>
    <t>GARRIDO JARA JOSÉ FRANCISCO</t>
  </si>
  <si>
    <t>GATICA TOLEDO VALERIA FERNANDA</t>
  </si>
  <si>
    <t>GATICA LIBREL FRANCISCA LEONOR</t>
  </si>
  <si>
    <t>GODOI HERNANDEZ BERNARDITA</t>
  </si>
  <si>
    <t>GODOY CHÁVEZ MARIA AMADA</t>
  </si>
  <si>
    <t>GODOY NAVARRO CARLOS ALFREDO</t>
  </si>
  <si>
    <t>GODOY SÁEZ MONICA</t>
  </si>
  <si>
    <t>GODOY RIVAS ALEJANDRA</t>
  </si>
  <si>
    <t>GÒMEZ CATRIAO YOSELIN LORENA</t>
  </si>
  <si>
    <t>GONZALEZ ARAVENA LEONEL CRISTOBAL</t>
  </si>
  <si>
    <t>GONZALEZ CEA KARLA NATALIA</t>
  </si>
  <si>
    <t>GONZALEZ MUÑOZ IVONNE</t>
  </si>
  <si>
    <t>GONZALEZ PINO GLADYS CONSUELO</t>
  </si>
  <si>
    <t>GONZALEZ ZAMORANO OSCAR ISAIAS</t>
  </si>
  <si>
    <t>GONZALEZ CASTILLO YANETT MARISOL</t>
  </si>
  <si>
    <t>GONZALEZ FARIAS ALEJANDRO ELIAS</t>
  </si>
  <si>
    <t>GONZALEZ ARANGUIZ DANIEL HUMBERTO</t>
  </si>
  <si>
    <t>GONZALEZ BARRAMUÑO SEBASTIAN ALEXIS</t>
  </si>
  <si>
    <t>GONZALEZ GONZALEZ MARCELA ALEJANDRA</t>
  </si>
  <si>
    <t>GONZALEZ LEDEZMA MARCO ANTONIO</t>
  </si>
  <si>
    <t>GONZALEZ ESPINOZA LEYLA ANDREA</t>
  </si>
  <si>
    <t>GONZALEZ MENAS CATHERINA IVONNE</t>
  </si>
  <si>
    <t>GONZÁLEZ ARIAS NATHALY ANDREA</t>
  </si>
  <si>
    <t>GONZÁLEZ OLIVARES LORENA PAOLA</t>
  </si>
  <si>
    <t>GONZÁLEZ GENERAL SEBASTIÁN ANDRÉS</t>
  </si>
  <si>
    <t>GONZÁLEZ AYALA MIGUEL EDGARDO</t>
  </si>
  <si>
    <t>GONZÁLEZ MARÍN JOSÉ MIGUEL</t>
  </si>
  <si>
    <t>GUAJARDO GATICA LORENA  CARMEN</t>
  </si>
  <si>
    <t>GUERRA OLMOS GLADYS ANDREA</t>
  </si>
  <si>
    <t>GUTIÉRREZ SANCHEZ CÉSAR ANTONIO</t>
  </si>
  <si>
    <t>GUZMÁN ARAGAY JUAN FRANCISCO JOSÉ</t>
  </si>
  <si>
    <t>HANGLIN ROMAN NATHALY CAROLINA</t>
  </si>
  <si>
    <t>HARVEY MUÑOZ JORGE DANIEL</t>
  </si>
  <si>
    <t>HERBORN SMITH NATALIA</t>
  </si>
  <si>
    <t>HEREDIA MORALES SERGIO MANUEL</t>
  </si>
  <si>
    <t>HEREDIA VERGARA CARLOS ERNESTO</t>
  </si>
  <si>
    <t>HEREDIA MESIAS JOHANA VALEZKA</t>
  </si>
  <si>
    <t>HERNANDEZ NUÑEZ ROSA MALVINA</t>
  </si>
  <si>
    <t>HERNANDEZ MALDONADO PAMELA DEL CARMEN</t>
  </si>
  <si>
    <t>HERNÁNDEZ VIDAL PATRICIA VERÓNICA</t>
  </si>
  <si>
    <t>HERRERA SANCHEZ CRISTIAN GONZALO</t>
  </si>
  <si>
    <t>HERRERA FIGUEROA DINA RUTH</t>
  </si>
  <si>
    <t>HIDALGO VERA MARTA ELENA</t>
  </si>
  <si>
    <t>HUANCA PINO JOSE CLAUDIO</t>
  </si>
  <si>
    <t>IBACETA ASTUDILLO VICTOR</t>
  </si>
  <si>
    <t>IBAÑEZ ESCOBAR ALVARO ANTONIO</t>
  </si>
  <si>
    <t>IBARRA VILLAR MARJORIE ALEJANDRA</t>
  </si>
  <si>
    <t>INOSTROZA MIRANDA DIEGO ALEXANDER</t>
  </si>
  <si>
    <t>JAMETT SAA MARIA JOSE</t>
  </si>
  <si>
    <t>JARA RENAULT MIGUEL ALEJANDRO</t>
  </si>
  <si>
    <t>JARA FLORES CAROLINA EUGENIA</t>
  </si>
  <si>
    <t>JARA RUBILAR ALEX</t>
  </si>
  <si>
    <t>JARA PORRAS MARÍA FRANCISCA</t>
  </si>
  <si>
    <t>JERALDO TORRES MARJORIE ANDREA</t>
  </si>
  <si>
    <t>JIMÉNEZ MORAGA CAROLA PATRICIA</t>
  </si>
  <si>
    <t>JORQUERA CHAPARRO TERESA DEL CARMEN</t>
  </si>
  <si>
    <t>LAFFERTE ECHEVERRÍA FABIOLA ALEJANDRA</t>
  </si>
  <si>
    <t>LAGOS LORCA ALBA PAOLA</t>
  </si>
  <si>
    <t>LAGOS ROJAS RONALD PATRICIO</t>
  </si>
  <si>
    <t>LAGOS PALMA FRANCISCA ALEJANDRA</t>
  </si>
  <si>
    <t>LARA MATURANA ALVARO JAVIER</t>
  </si>
  <si>
    <t>LAY CONTRERAS MARLENE</t>
  </si>
  <si>
    <t>LECAROS SARMIENTO LEONEL OCTAVIO</t>
  </si>
  <si>
    <t>LEÓN MONDACA MARISOL DE LAS MERCEDES</t>
  </si>
  <si>
    <t>LETELIER GONZALEZ GERMAN PATRICIO</t>
  </si>
  <si>
    <t>LETELIER MONTECINOS IRIS PETRONILA</t>
  </si>
  <si>
    <t>LILLO RUBIO ANDREA DEL CARMEN</t>
  </si>
  <si>
    <t>LINARES MORALES DANIELA JAEL</t>
  </si>
  <si>
    <t>LINEROS VERGARA CARLA ROMINA</t>
  </si>
  <si>
    <t>LIZANA ACOSTA CAROLINA DEL PILAR</t>
  </si>
  <si>
    <t>LIZANA ARENAS JAIME</t>
  </si>
  <si>
    <t>LOPEZ VALLADARES ANDREA</t>
  </si>
  <si>
    <t>LÓPEZ ESPINOZA ANDREA FABIOLA</t>
  </si>
  <si>
    <t>LÓPEZ SÁEZ KARINA</t>
  </si>
  <si>
    <t>LUNA GUTIÉRREZ FABIÁN ALFREDO</t>
  </si>
  <si>
    <t>MACHUCA WORM PAMELA</t>
  </si>
  <si>
    <t>MADARIAGA BUGUEÑO CESAR LEOPOLDO</t>
  </si>
  <si>
    <t>MANRIQUEZ BUSTAMANTE ARLIN MAKARENA</t>
  </si>
  <si>
    <t>MANSILLA BRAVO MARIA OTILIA</t>
  </si>
  <si>
    <t>MARIN REYES NELLY PATRICIA DELOURDES</t>
  </si>
  <si>
    <t>MARTIN MUÑOZ ANALIA MABEL</t>
  </si>
  <si>
    <t>MARTINEZ ROJAS LORENA ANDREA</t>
  </si>
  <si>
    <t>MARTÍNEZ MARTÍNEZ PATRICIO</t>
  </si>
  <si>
    <t>MARTÍNEZ SANTIBÁÑEZ RODRIGO</t>
  </si>
  <si>
    <t>MATELUNA PARRA JENNIFER YULISSA</t>
  </si>
  <si>
    <t>MATUS SILVA PATRICIA ALEJANDRA</t>
  </si>
  <si>
    <t>MAULEN TAPIA RICARDO BORIS</t>
  </si>
  <si>
    <t>MAYEN DIAZ MARIA JOSE</t>
  </si>
  <si>
    <t>MAYORGA MAYORGA LUIS HERNÁN</t>
  </si>
  <si>
    <t>MEDEL REYES MICHAEL</t>
  </si>
  <si>
    <t>MENDEZ PAREJA OLIVIA ANGELICA</t>
  </si>
  <si>
    <t>MÉNDEZ GARRIDO LILIAN JACQUELINE</t>
  </si>
  <si>
    <t>MENDIETA NUÑEZ ROBERTO EDUARDO</t>
  </si>
  <si>
    <t>MENDOZA FLORES KATHERINE JOHANNA</t>
  </si>
  <si>
    <t>MENESES MENA MIGUEL ANGEL</t>
  </si>
  <si>
    <t>MERINO CARDENAS RUTH LORENA</t>
  </si>
  <si>
    <t>MEZA ECHEVERRIA BARBARA LISSETTE</t>
  </si>
  <si>
    <t>MEZA CERON FELIPE SEBASTIAN</t>
  </si>
  <si>
    <t>MILLAR VALDES JAIME ANDRES</t>
  </si>
  <si>
    <t>MIRA LOBOS HUMBERTO FERNANDO</t>
  </si>
  <si>
    <t>MIRANDA BAEZ SOLANGE DEL PILAR</t>
  </si>
  <si>
    <t>MIRANDA SALAZAR RODRIGO</t>
  </si>
  <si>
    <t>MOLINA ROJAS MARCELO ANTONIO</t>
  </si>
  <si>
    <t>MOLINA HENRÍQUEZ PAULINA ALEJANDRA</t>
  </si>
  <si>
    <t>MOLINA CASTRO VÍCTOR MANUEL</t>
  </si>
  <si>
    <t>MONDACA ORELLANA JUAN ANTONIO</t>
  </si>
  <si>
    <t>MONTECINO PÉREZ DANIEL ALEJANDRO</t>
  </si>
  <si>
    <t>MORA ZANONI MIGUEL ANGEL</t>
  </si>
  <si>
    <t>MORA NAVARRETE VICTORIA DEL PILAR</t>
  </si>
  <si>
    <t>MORA ESPINOZA LISSETTE DAMARIS</t>
  </si>
  <si>
    <t>MORAGA ALVAREZ ANGELICA</t>
  </si>
  <si>
    <t>MORALES CONTRERAS KAREN LORENA</t>
  </si>
  <si>
    <t>MORALES RIVAS ALEJANDRA</t>
  </si>
  <si>
    <t>MORALES RIVERA CATALINA ELIZABETH</t>
  </si>
  <si>
    <t>MORALES BADILLO YERCA ALEXANDRA</t>
  </si>
  <si>
    <t>MORALES AROS DANIELA PILAR</t>
  </si>
  <si>
    <t>MORALES PEÑA GUISELA YOHANNA</t>
  </si>
  <si>
    <t>MORALES CHACANA CLAUDIO SERGIO</t>
  </si>
  <si>
    <t>MORENO TUDELA ALEJANDRO RODOLFO</t>
  </si>
  <si>
    <t>MORENO VALDES FRANCISCO</t>
  </si>
  <si>
    <t>MORENO ALBORNOZ KAREN ANDREA</t>
  </si>
  <si>
    <t>MORENO OLIVARES ANTONIO DAVID</t>
  </si>
  <si>
    <t>MORRISON PARRA GERALDINE MARGARET</t>
  </si>
  <si>
    <t>MOYA VALDERRAMA MIRIAM ROSANA</t>
  </si>
  <si>
    <t>MOYA MIRANDA MAURICIO</t>
  </si>
  <si>
    <t>MOYANO ARAYA MACARENA ANDREA</t>
  </si>
  <si>
    <t>MUÑOZ NEGRETE YESCARIZ GISSELLE</t>
  </si>
  <si>
    <t>MUÑOZ RODRIGUEZ HERNAN FERNANDO</t>
  </si>
  <si>
    <t>MUÑOZ HENRIQUEZ KAREM DEL ROSARIO</t>
  </si>
  <si>
    <t>MUÑOZ MUÑOZ JOSÉ IGOR</t>
  </si>
  <si>
    <t>MUÑOZ BARRERA SARA DE LAS MERCEDES</t>
  </si>
  <si>
    <t>MUÑOZ SALAMANCA MARCELO IVÁN</t>
  </si>
  <si>
    <t>MUÑOZ GRANADINO JORGE ORLANDO</t>
  </si>
  <si>
    <t>MURA LLANOS JAVIER ENRIQUE</t>
  </si>
  <si>
    <t>NAREA DÍAZ ANDREA KARINA</t>
  </si>
  <si>
    <t>NAVARRO CORNEJO KARINA ANDREA</t>
  </si>
  <si>
    <t>NOGALES SOTO JUAN</t>
  </si>
  <si>
    <t>NORAMBUENA PÉREZ MAURICIO</t>
  </si>
  <si>
    <t>NOVA VIDAL ALEJANDRO PATRICIO</t>
  </si>
  <si>
    <t>NOVOA VERA PATRICIA ALEJANDRA</t>
  </si>
  <si>
    <t>NUPALLANTE RIQUELME YOANA DE LOURDES</t>
  </si>
  <si>
    <t>OJEDA TUDELA ALEJANDRA DEL CARMEN</t>
  </si>
  <si>
    <t>OJEDA BARRIA CECILIA ISABEL</t>
  </si>
  <si>
    <t>OLIVA CARRASCO GLORIA</t>
  </si>
  <si>
    <t>OLIVARES ULLOA BLANCA SONIA</t>
  </si>
  <si>
    <t>OLIVARES MELLADO MARCO ANTONIO</t>
  </si>
  <si>
    <t>OLIVARES REYES MATIAS ESTEBAN</t>
  </si>
  <si>
    <t>OLIVARES ELIQUITAY BÁRBARA NICOLE</t>
  </si>
  <si>
    <t>OLIVOS AMADOR MARÍA NATALIA</t>
  </si>
  <si>
    <t>OLMEDO ARENAS MARCELA ANDREA</t>
  </si>
  <si>
    <t>OPAZO CEBALLOS ESTRELLA DEL CARMEN</t>
  </si>
  <si>
    <t>OPAZO MUÑOZ LUIS HUMBERTO</t>
  </si>
  <si>
    <t>OPORTO FUENTES JUANITA</t>
  </si>
  <si>
    <t>ORDENES FERNANDEZ ANA MARIA</t>
  </si>
  <si>
    <t>ORELLANA SILVA NINOSKA DE LOS ANGELES</t>
  </si>
  <si>
    <t>ORELLANA LEON JONATHAN ALEXIS</t>
  </si>
  <si>
    <t>ORELLANA MEDINA GISSELLE</t>
  </si>
  <si>
    <t>ORELLANA DIAZ CARLOS MAURICIO</t>
  </si>
  <si>
    <t>ORELLANA RIVAS WILLIAM</t>
  </si>
  <si>
    <t>ORELLANA ARRIAGADA ISAIAS</t>
  </si>
  <si>
    <t>ORELLANA ORELLANA RODRIGO ANDRES</t>
  </si>
  <si>
    <t>ORELLANA ORELLANA ROMAN ANTONIO</t>
  </si>
  <si>
    <t>ORREGO HUNG FELIPE IGNACIO</t>
  </si>
  <si>
    <t>ORTIZ VALENZUELA ROBERTO SANTOS</t>
  </si>
  <si>
    <t>ORTIZ ZUÑIGA ROBERTO ESTEBAN</t>
  </si>
  <si>
    <t>OSORIO MORAGA ISRAEL HUMBERTO</t>
  </si>
  <si>
    <t>OSORIO BARRIOS LUCIANO</t>
  </si>
  <si>
    <t>OTAROLA IRAOLA CESAR DANILO</t>
  </si>
  <si>
    <t>OTÁROLA VALDÉS NICOLÁS AMADEO</t>
  </si>
  <si>
    <t>OYARZO OYARZO ROMINA SOLEDAD</t>
  </si>
  <si>
    <t>OYARZO SARDIÑA GABRIELA SYLVANA</t>
  </si>
  <si>
    <t>PADILLA MORENO GISELL MARIA</t>
  </si>
  <si>
    <t>PALACIOS GUERRERO BRYAN OMAR MAURICIO</t>
  </si>
  <si>
    <t>PALMA LAGOS CATALINA</t>
  </si>
  <si>
    <t>PALMA FUENTEALBA NIBALDO ALEJANDRO</t>
  </si>
  <si>
    <t>PALMA ZARATE CLAUDIA ELIZABETH</t>
  </si>
  <si>
    <t>PARADA PACHECO KAREN ANDREA</t>
  </si>
  <si>
    <t>PARDO VALDOVINOS MAGALY PAOLA</t>
  </si>
  <si>
    <t>PAREDES DIAZ DANIELA</t>
  </si>
  <si>
    <t>PAREDES AGUERO JOSÉ ALEJANDRO</t>
  </si>
  <si>
    <t>PARRA IRRIBARRA CARLOS ARIEL</t>
  </si>
  <si>
    <t>PARRAGUIRRE PEÑALOZA EMILIO JAVIER</t>
  </si>
  <si>
    <t>PASTENE BARROS KAREN ALEJANDRA</t>
  </si>
  <si>
    <t>PASTENES ASTUDILLO RODOLFO</t>
  </si>
  <si>
    <t>PASTENES PEREZ VÍCTOR ANTONIO</t>
  </si>
  <si>
    <t>PAVEZ CUBILLOS CESAR MIGUEL</t>
  </si>
  <si>
    <t>PEÑA SALGADO MARTA ELIANA</t>
  </si>
  <si>
    <t>PEÑA TORRES JESSICA ROXANA</t>
  </si>
  <si>
    <t>PEÑA MELLA YOHANA VALESCA</t>
  </si>
  <si>
    <t>PEÑA ALVAREZ ELIZABETH CATALINA</t>
  </si>
  <si>
    <t>PEÑA CANTEROS LUIS MARCOS</t>
  </si>
  <si>
    <t>PEÑA PUEBLA MARIO ENRIQUE</t>
  </si>
  <si>
    <t>PERALTA ALVAREZ CYNTHIA FABIOLA</t>
  </si>
  <si>
    <t>PEREZ CARDENAS LANDY MABEL</t>
  </si>
  <si>
    <t>PEREZ VALDES JUAN TOMAS</t>
  </si>
  <si>
    <t>PEREZ SAAVEDRA SOLEDAD XIMENA</t>
  </si>
  <si>
    <t>PEREZ VIDELA IGNACIA</t>
  </si>
  <si>
    <t>PÉREZ ROJAS PAULINA</t>
  </si>
  <si>
    <t>PÉREZ MACAYA YESSICA</t>
  </si>
  <si>
    <t>PINO PINO PEDRO ANTONIO</t>
  </si>
  <si>
    <t>PINO MANCILLA GENESIS FRANCISCA</t>
  </si>
  <si>
    <t>PINO KRUG VICTOR ANTONIO</t>
  </si>
  <si>
    <t>PINTO URRUTIA ROSSANA LETICIA</t>
  </si>
  <si>
    <t>PIZARRO GONZALEZ RUBEN SANTOS</t>
  </si>
  <si>
    <t>PIZARRO GONZÁLEZ GUILLERMO</t>
  </si>
  <si>
    <t>POBLETE AVENDAÑO MIRYAM</t>
  </si>
  <si>
    <t>POLONOLLI BRAVO ALEJANDRA DANIELA</t>
  </si>
  <si>
    <t>POZA QUINTEROS YESSENIA DEL CARMEN</t>
  </si>
  <si>
    <t>PRIETO SOTO ELBA ESTER</t>
  </si>
  <si>
    <t>QUEVEDO HERRERA MARIA ELIZABETH</t>
  </si>
  <si>
    <t>QUEZADA GUTIERREZ ALVARO SEBASTIAN FELIPE</t>
  </si>
  <si>
    <t>QUIJADA MACHUCA JIMENA FERNANDA</t>
  </si>
  <si>
    <t>QUINTANA ACUÑA CECILIA ANDREA</t>
  </si>
  <si>
    <t>QUINTEROS RODRÍGUEZ ESTRELLA ISABEL</t>
  </si>
  <si>
    <t>QUIÑONES ORTEGA CARLOS ENRIQUE</t>
  </si>
  <si>
    <t>QUIÑONES FUENTES JUAN SEBASTIAN</t>
  </si>
  <si>
    <t>QUIROZ MARTINEZ OSCAR ANTONIO</t>
  </si>
  <si>
    <t>QUISPE QUERQUEZANA NORMA</t>
  </si>
  <si>
    <t>RAMIREZ RAMIREZ CARLOS VALENTIN</t>
  </si>
  <si>
    <t>RAMIREZ BUSTOS JAIME EDUARDO</t>
  </si>
  <si>
    <t>RAMÍREZ DUHALDE SANDRA MARGOTH</t>
  </si>
  <si>
    <t>RAMOS DELGADO DANIELA</t>
  </si>
  <si>
    <t>REILICH AGUIRRE CLAUDIA KATHERINNE</t>
  </si>
  <si>
    <t>REYES LAZO VICTOR MANUEL</t>
  </si>
  <si>
    <t>REYES MOLINA DAVID  ANTONIO</t>
  </si>
  <si>
    <t>REYES ALTAMIRANO MARCELA ALEJANDRA</t>
  </si>
  <si>
    <t>RICHARDS VILLARROEL JESSICA PATRICIA</t>
  </si>
  <si>
    <t>RIQUELME CASTRO ANA TERESA</t>
  </si>
  <si>
    <t>RIQUELME VASQUEZ FRANCISCO JAVIER</t>
  </si>
  <si>
    <t>RIQUELME MARIN DANILO JUAN GASPAR</t>
  </si>
  <si>
    <t>RIVAS ESPINOSA LUZ AURORA</t>
  </si>
  <si>
    <t>RIVAS GANA LEONARDO ENRIQUE</t>
  </si>
  <si>
    <t>RIVERA HERNANDEZ CINTHYA CAROLINA</t>
  </si>
  <si>
    <t>RIVERA AGUERO CARLOS EMILIO</t>
  </si>
  <si>
    <t>RIVERA BUGUEÑO RUDY PATRICIA</t>
  </si>
  <si>
    <t>RIVEROS ROCHA JONATHAN ALEJANDRO</t>
  </si>
  <si>
    <t>ROA SANDOVAL JIMENA ANTONIETA</t>
  </si>
  <si>
    <t>ROBILLIARD FUENZALIDA RUBEN</t>
  </si>
  <si>
    <t>ROBLES LETELIER CRISTIAN</t>
  </si>
  <si>
    <t>ROBLES NERETY FABIAN MATIAS</t>
  </si>
  <si>
    <t>RODRIGUEZ CESPEDES JUAN ERNESTO</t>
  </si>
  <si>
    <t>RODRIGUEZ MUÑOZ LUIS ROBERTO</t>
  </si>
  <si>
    <t>RODRÍGUEZ MOLLO LUCY</t>
  </si>
  <si>
    <t>ROJAS PEREZ GABRIELA EUGENIA</t>
  </si>
  <si>
    <t>ROJAS ROJAS CARLOS ALBERTO</t>
  </si>
  <si>
    <t>ROJAS ILABACA FERNANDO</t>
  </si>
  <si>
    <t>ROJO CLAROS CAMILA GEORGETT</t>
  </si>
  <si>
    <t>ROMO ARANCIBIA RICARDO ALFREDO</t>
  </si>
  <si>
    <t>RUBIO DURAN PAMELA IVONNE</t>
  </si>
  <si>
    <t>SAAVEDRA GOMEZ JOSE MANUEL</t>
  </si>
  <si>
    <t>SAAVEDRA MASOLIVER PABLO JESUS</t>
  </si>
  <si>
    <t>SAAVEDRA ROJAS NANCY DEL CARMEN</t>
  </si>
  <si>
    <t>SAEZ RAMIREZ KARINA IGNACIA</t>
  </si>
  <si>
    <t>SÁEZ CARIZ ALDO MAURICIO</t>
  </si>
  <si>
    <t>SALAMANCA SALVO KARINA ANDREA</t>
  </si>
  <si>
    <t>SALAS ALIAGA INGRID PAMELA</t>
  </si>
  <si>
    <t>SALAS ALIAGA MARÍA EUGENIA</t>
  </si>
  <si>
    <t>SALAS GONZALEZ CRISTIAN ANDRES</t>
  </si>
  <si>
    <t>SALAZAR ALMENDRAS PAOLA SOLEDAD</t>
  </si>
  <si>
    <t>SALAZAR POBLETE EDITH</t>
  </si>
  <si>
    <t>SALDAÑA SILVA BORIS ALEJANDRO</t>
  </si>
  <si>
    <t>SALINAS LAZO LUCIA EVELYN</t>
  </si>
  <si>
    <t>SAN MARTIN FARIAS PAULINA DEL PILAR</t>
  </si>
  <si>
    <t>SANCHEZ HERNANDEZ MARIA ANGELICA</t>
  </si>
  <si>
    <t>SANCHEZ HERNANDEZ JAIME REMIJIO</t>
  </si>
  <si>
    <t>SANDOVAL PINTO JENNY</t>
  </si>
  <si>
    <t>SANDOVAL VILLA MARITZA DEL CARMEN</t>
  </si>
  <si>
    <t>SANDOVAL CIFUENTES CAROLINA VIVIANA</t>
  </si>
  <si>
    <t>SANHUEZA SANHUEZA JAIME ENRIQUE</t>
  </si>
  <si>
    <t>SANTIS DUARTES DARIEL ALAIN</t>
  </si>
  <si>
    <t>SAPIAIN ORELLANA JANET</t>
  </si>
  <si>
    <t>SASSO ESPINOZA NICOLLE AYLIN</t>
  </si>
  <si>
    <t>SEGURA VALENZUELA YANARA</t>
  </si>
  <si>
    <t>SEGURA VALDEBENITO MARIA JULIETA</t>
  </si>
  <si>
    <t>SEPULVEDA ZUÑIGA CECILIA</t>
  </si>
  <si>
    <t>SEPÚLVEDA ZÁRATE TAMARA XIMENA</t>
  </si>
  <si>
    <t>SEPÚLVEDA JARA VIVIANA VANESSA</t>
  </si>
  <si>
    <t>SEVERINO FERNANDEZ BARBARA PIA</t>
  </si>
  <si>
    <t>SILVA ROJAS MAURICIO ALONSO</t>
  </si>
  <si>
    <t>SILVA SILVA PAMELA SORAYA</t>
  </si>
  <si>
    <t>SILVA CONTRERAS DAVID ANTONIO</t>
  </si>
  <si>
    <t>SOLIS FUENTES NICOLE</t>
  </si>
  <si>
    <t>SOLIS BASTIAS MARIA JOSE</t>
  </si>
  <si>
    <t>SOTO LÓPEZ FERNANDO JAVIER</t>
  </si>
  <si>
    <t>SOTO SOTO CLAUDIO MARCELO</t>
  </si>
  <si>
    <t>SOTO ALVAREZ SOLEDAD DEL CARMEN</t>
  </si>
  <si>
    <t>SOTOMAYOR SOTOMAYOR JORGE NICOLAS</t>
  </si>
  <si>
    <t>SOUTULLO PACHECO ANA GEIL</t>
  </si>
  <si>
    <t>STAMBUK MONSALVE MIRKO YURAY FERNANDO</t>
  </si>
  <si>
    <t>SUAREZ GALAZ NELSON ANTONIO</t>
  </si>
  <si>
    <t>SUAZO MUÑOZ JUAN CARLOS</t>
  </si>
  <si>
    <t>SYMMES DIAZ TIRSA JENIFER</t>
  </si>
  <si>
    <t>TABILO SEPULVEDA MARCELO</t>
  </si>
  <si>
    <t>TAPIA MANDIOLA WLADIMIR HUMBERTO</t>
  </si>
  <si>
    <t>TAPIA ALMENDRA RICARDO ARIEL</t>
  </si>
  <si>
    <t>TAPIA VERGARA VICTOR GONZALO</t>
  </si>
  <si>
    <t>TAPIA CONCHA CATALINA INÉS</t>
  </si>
  <si>
    <t>TELLO CABELLO BERNARDITA CECILIA</t>
  </si>
  <si>
    <t>TOLEDO REBOLLEDO JAVIER IGNACIO</t>
  </si>
  <si>
    <t>TORREJÓN DELGADO RAMON ESTEBAN</t>
  </si>
  <si>
    <t>TORRES CANIVILO ANGELINA ALEJANDRA</t>
  </si>
  <si>
    <t>TORRES CAMPOS ESTEFANIA DEL ROSARIO</t>
  </si>
  <si>
    <t>TORRES MAUREIRA NICOLE ALEJANDRA</t>
  </si>
  <si>
    <t>TRAPP ESPARZA INGRID DEL CARMEN</t>
  </si>
  <si>
    <t>TRIGO TRIGO ALEJANDRA ANDREA</t>
  </si>
  <si>
    <t>TRONCOSO CORNEJO SEGUNDO ANTONIO</t>
  </si>
  <si>
    <t>TRONCOSO CARO MYRNA SOLEDAD</t>
  </si>
  <si>
    <t>TRONCOSO SERAFÍN WALTER</t>
  </si>
  <si>
    <t>UMANZOR GUZMAN GISSELA</t>
  </si>
  <si>
    <t>UMBACH BRITO VICTOR MAURICIO</t>
  </si>
  <si>
    <t>URBINA VALENZUELA ULISES</t>
  </si>
  <si>
    <t>URIBE ALTAMIRANO LUIS FRANCISCO</t>
  </si>
  <si>
    <t>URIBE VIVAR DANIA MACARENA</t>
  </si>
  <si>
    <t>URRA ROMERO ANGELICA</t>
  </si>
  <si>
    <t>URRUTIA LOBO ALEJANDRA PAULINA</t>
  </si>
  <si>
    <t>URTUBIA ENCINA YENNY SOLEDAD</t>
  </si>
  <si>
    <t>VALDEBENITO INOSTROZA YOHANNA ELIZABETH</t>
  </si>
  <si>
    <t>VALDES CORNEJO LUIS SEGUNDO</t>
  </si>
  <si>
    <t>VALDÉS NILO MARYORI ALEJANDRA</t>
  </si>
  <si>
    <t>VALENZUELA VILLA CRISTIAN ANDRÉS</t>
  </si>
  <si>
    <t>VALENZUELA SANTIBAÑEZ CRISTIAN ANTONIO DE JESUS</t>
  </si>
  <si>
    <t>VALENZUELA MONTERO CAMILA FERNANDA</t>
  </si>
  <si>
    <t>VALENZUELA ARANEDA MARIO</t>
  </si>
  <si>
    <t>VALENZUELA HERNANDEZ JESSICA PAOLA</t>
  </si>
  <si>
    <t>VALENZUELA ARAYA JORGE ANDRES</t>
  </si>
  <si>
    <t>VALLEJOS MIRANDA MARIO ALEJANDRO</t>
  </si>
  <si>
    <t>VARAS MIRANDA YAMILET DEL CARMEN</t>
  </si>
  <si>
    <t>VARAS MOYA LUIS CAMILO</t>
  </si>
  <si>
    <t>VARAS PAEZ JOANA SOLEDAD</t>
  </si>
  <si>
    <t>VARGAS PINOL ULDA INES</t>
  </si>
  <si>
    <t>VARGAS VILLARROEL ANTONIO JAVIER</t>
  </si>
  <si>
    <t>VARGAS MIRANDA SONIA PATRICIA</t>
  </si>
  <si>
    <t>VARGAS GOGOY ISABEL</t>
  </si>
  <si>
    <t>VARGAS ESPEJO DANILO REINALDO</t>
  </si>
  <si>
    <t>VASQUEZ SALINAS MARIA ADELA</t>
  </si>
  <si>
    <t>VASQUEZ GONZALEZ VIVIANA PAMELA</t>
  </si>
  <si>
    <t>VEAS PIZARRO NELLY DEL PILAR</t>
  </si>
  <si>
    <t>VELASQUEZ RIVAS ALEJANDRO</t>
  </si>
  <si>
    <t>VELIZ ARCE LEONEL IGNACIO</t>
  </si>
  <si>
    <t>VELIZ FIGUEROA FRANCIA MACARENA</t>
  </si>
  <si>
    <t>VÉLIZ MORALES MARILYN DEL PILAR</t>
  </si>
  <si>
    <t>VELOSO LUENGO JORGE ARMANDO</t>
  </si>
  <si>
    <t>VELOSO FIERRO SIMON</t>
  </si>
  <si>
    <t>VENEGAS BRIONES IGNACIA NOELIA</t>
  </si>
  <si>
    <t>VENEGAS VENEGAS CARLA</t>
  </si>
  <si>
    <t>VENEGAS OLATE ROXANA</t>
  </si>
  <si>
    <t>VERA DIAZ HERMAN</t>
  </si>
  <si>
    <t>VERGARA PROVOSTE ALEXIS ALEJANDRO</t>
  </si>
  <si>
    <t>VERGARA RIVEROS OSCAR JAIME</t>
  </si>
  <si>
    <t>VIAL RAMIREZ JOSE FRANCISCO</t>
  </si>
  <si>
    <t>VIDAL MOLINA ANGELICA</t>
  </si>
  <si>
    <t>VIDAL MANCILLA VICTOR EDUARDO</t>
  </si>
  <si>
    <t>VIDAL DINAMARCA PABLO CESAR</t>
  </si>
  <si>
    <t>VIDAL LLANOS RENÉ MIGUEL</t>
  </si>
  <si>
    <t>VIERA VIERA MARCELA  ESPERANZA</t>
  </si>
  <si>
    <t>VILAZA SOTELO VIVIANA ANDREA</t>
  </si>
  <si>
    <t>VILLA POLANCO JESSICA</t>
  </si>
  <si>
    <t>VILLALÓN PINTO GUILLERMO</t>
  </si>
  <si>
    <t>VILLARROEL BUSTAMANTE SANDRA</t>
  </si>
  <si>
    <t>VILLARROEL RIVERA JOSELYN</t>
  </si>
  <si>
    <t>VIVANCO VARGAS SAYONARA ALICIA</t>
  </si>
  <si>
    <t>VIVEROS SILVA ELENA DEL CARMEN</t>
  </si>
  <si>
    <t>VIVES MILLAN EVELYN FABIOLA</t>
  </si>
  <si>
    <t>YALUL ABARZUA ROSA ELENA</t>
  </si>
  <si>
    <t>YATES YATES CESAR ANTONIO</t>
  </si>
  <si>
    <t>ZAMORA PEREZ MARIA ALEJANDRA</t>
  </si>
  <si>
    <t>ZAMORA SILVA MAJELA</t>
  </si>
  <si>
    <t>ZAMORANO SALAS CRISTINA SOLEDAD</t>
  </si>
  <si>
    <t>ZAPATA CORREA MARIA ADRIANA</t>
  </si>
  <si>
    <t>ZARATE CORTES LETICIA NIKOL</t>
  </si>
  <si>
    <t>ZÁRATE MEZA LESLY</t>
  </si>
  <si>
    <t>ZEBALLOS DROGUETT CAROLINA</t>
  </si>
  <si>
    <t>ZEPEDA FLORES LORENA</t>
  </si>
  <si>
    <t>ZUÑIGA GUZMAN VIVIANA DE LOURDES</t>
  </si>
  <si>
    <t>ZUÑIGA MENDOZA JOSE</t>
  </si>
  <si>
    <t>ZÚÑIGA LANDERO LEICY ANIMY</t>
  </si>
  <si>
    <t>ZURITA MACIAS RONNY SAMIR</t>
  </si>
  <si>
    <t>Arancel Fondo de Becas</t>
  </si>
  <si>
    <t>BASES DÉCIMA CONVOCATORIA</t>
  </si>
  <si>
    <t>UNIVERSIDAD DE CONCEPCIÓN</t>
  </si>
  <si>
    <t>INSTITUTO PROFESIONAL VIRGINIO GÓMEZ</t>
  </si>
  <si>
    <t>INSTITUTO PROFESIONAL AIEP</t>
  </si>
  <si>
    <t>UNIVERSIDAD ADOLFO IBÁÑEZ</t>
  </si>
  <si>
    <t>UNIVERSIDAD DE ARTES, CIENCIAS Y COMUNICACIÓN UNIACC</t>
  </si>
  <si>
    <t>UNIVERSIDAD TECNOLÓGICA METROPOLITANA</t>
  </si>
  <si>
    <t>INSTITUTO PROFESIONAL DE CHILE</t>
  </si>
  <si>
    <t>PONTIFICIA UNIVERSIDAD CATÓLICA DE CHILE</t>
  </si>
  <si>
    <t>INSTITUTO SUPERIOR DE ARTES Y CIENCIAS DE LA COMUNICACIÓN IACC</t>
  </si>
  <si>
    <t>UNIVERSIDAD DE LOS ANDES</t>
  </si>
  <si>
    <t>UNIVERSIDAD MIGUEL DE CERVANTES</t>
  </si>
  <si>
    <t>UNIVERSIDAD MAYOR</t>
  </si>
  <si>
    <t>UNIVERSIDAD DEL DESARROLLO</t>
  </si>
  <si>
    <t>UNIVERSIDAD ANDRÉS BELLO</t>
  </si>
  <si>
    <t>UNIVERSIDAD AUSTRAL DE CHILE</t>
  </si>
  <si>
    <t>UNIVERSIDAD DE CHILE</t>
  </si>
  <si>
    <t>UNIVERSIDAD DE VIÑA DEL MAR</t>
  </si>
  <si>
    <t>CENTRO DE FORMACIÓN TÉCNICA TEODORO WICKEL KLÜWEN</t>
  </si>
  <si>
    <t>UNIVERSIDAD DE SANTIAGO DE CHILE</t>
  </si>
  <si>
    <t>UNIVERSIDAD DE LAS AMÉRICAS</t>
  </si>
  <si>
    <t>UNIVERSIDAD CATÓLICA DE LA SANTÍSIMA CONCEPCIÓN</t>
  </si>
  <si>
    <t>UNIVERSIDAD ALBERTO HURTADO</t>
  </si>
  <si>
    <t>INSTITUTO PROFESIONAL GALDÁMEZ, IPG</t>
  </si>
  <si>
    <t>UNIVERSIDAD ARTURO PRAT</t>
  </si>
  <si>
    <t>UNIVERSIDAD DEL BÍO-BÍO</t>
  </si>
  <si>
    <t>CENTRO DE FORMACIÓN TÉCNICA DEL MEDIO AMBIENTE IDMA</t>
  </si>
  <si>
    <t>UNIVERSIDAD CATÓLICA DE TEMUCO</t>
  </si>
  <si>
    <t>CENTRO DE FORMACIÓN TÉCNICA ESCUELA DE COMERCIO</t>
  </si>
  <si>
    <t>UNIVERSIDAD DE LOS LAGOS</t>
  </si>
  <si>
    <t>UNIVERSIDAD BERNARDO O'HIGGINS</t>
  </si>
  <si>
    <t>INSTITUTO PROFESIONAL SANTO TOMÁS</t>
  </si>
  <si>
    <t>UNIVERSIDAD DE VALPARAÍSO</t>
  </si>
  <si>
    <t>UNIVERSIDAD DE ATACAMA</t>
  </si>
  <si>
    <t>UNIVERSIDAD DIEGO PORTALES</t>
  </si>
  <si>
    <t>CENTRO DE FORMACIÓN TÉCNICA MANPOWER</t>
  </si>
  <si>
    <t>UNIVERSIDAD DE LA FRONTERA</t>
  </si>
  <si>
    <t>RESOLUCIÓN</t>
  </si>
  <si>
    <t>POSTÍTULO</t>
  </si>
  <si>
    <t>CARRERA PROFESIONAL</t>
  </si>
  <si>
    <t>DIPLOMADO</t>
  </si>
  <si>
    <t>CARRERA TÉCNICA</t>
  </si>
  <si>
    <t>Financiar programas académicos para el fortalecimiento de los municipios</t>
  </si>
  <si>
    <t>2366/2023</t>
  </si>
  <si>
    <t>24.03.033</t>
  </si>
  <si>
    <t>Manutención Fondo de Becas</t>
  </si>
  <si>
    <t>Manutención dirigida para solverntar parte de los gastos del plan de estudios</t>
  </si>
  <si>
    <t>VALDEBENITO CARRASCO JESSICA</t>
  </si>
  <si>
    <t>VEJAR ROSALES PATRICIO IVAN</t>
  </si>
  <si>
    <t>GUERRERO BRAVO JESSICA  DE LAS MERCEDES</t>
  </si>
  <si>
    <t>BAOS GAETE MACARENA PAOLA</t>
  </si>
  <si>
    <t>ASTUDILLO VERGARA MIGUEL ANGEL</t>
  </si>
  <si>
    <t>TAPIA MARQUEZ CAMILO ANTONIO</t>
  </si>
  <si>
    <t>ROJAS CHACON PAULINA</t>
  </si>
  <si>
    <t>URRA AREVALO ANAIS</t>
  </si>
  <si>
    <t>ROSALES PARRA LUIS VICTOR</t>
  </si>
  <si>
    <t>GONZALEZ COELHO JAVIER ALEJANDRO</t>
  </si>
  <si>
    <t>LIMARI MARCA WILLIAMS ALEX</t>
  </si>
  <si>
    <t>SALINAS RODRIGUEZ SABINA PAZ</t>
  </si>
  <si>
    <t>INFANTE LAGOS CARLOS EDGARDO</t>
  </si>
  <si>
    <t>JOPIA JOPIA MARIA ISABEL</t>
  </si>
  <si>
    <t>VALENCIA MONTECINOS LESLIE PATRICIA</t>
  </si>
  <si>
    <t>VASQUEZ ZAMORANO ELLEN JULIA DIANA</t>
  </si>
  <si>
    <t>ASTUDILLO SALVATIERRA JHOANNA LUCY</t>
  </si>
  <si>
    <t>GERDES PONCE DANIELA ANDREA</t>
  </si>
  <si>
    <t>OSORIO JIMENEZ ELIZABETH</t>
  </si>
  <si>
    <t>SOTO MORALES ROBINSON</t>
  </si>
  <si>
    <t>MERY VALENZUELA MARCELA</t>
  </si>
  <si>
    <t>LOPEZ BARRERA ROMINA ANDREA</t>
  </si>
  <si>
    <t>GARATE REYES MARIA JOSE</t>
  </si>
  <si>
    <t>VARGAS CUMPLIDO NALDY JEZRELITA</t>
  </si>
  <si>
    <t>CANDIA SANHUEZA RICHARD</t>
  </si>
  <si>
    <t>SOLIS LEAL JACQUELINE</t>
  </si>
  <si>
    <t>CANO CANO FERNANDA ISABEL</t>
  </si>
  <si>
    <t>CONTRERAS BRAVO CYNTHIA</t>
  </si>
  <si>
    <t>ALLEL ALTAMIRANO SIMON ISMAEL</t>
  </si>
  <si>
    <t>PEREZ BASTIDA GUADALUPE MONSERRAT</t>
  </si>
  <si>
    <t>ALARCON ALBORNOZ EUGENIA</t>
  </si>
  <si>
    <t>MORA ALONSO JEANNETTE</t>
  </si>
  <si>
    <t>ZAVALA DIAZ JACQUELINE</t>
  </si>
  <si>
    <t>VIVALLO LARA NATHALY ASTRID</t>
  </si>
  <si>
    <t>BRIONES BRIONES CLAUDIO</t>
  </si>
  <si>
    <t>MAYORGA MAYORGA CRISTIAN FERNANDO</t>
  </si>
  <si>
    <t>TORRES FARIAS YOLANDA</t>
  </si>
  <si>
    <t>ARAVENA AGUILUZ ANGELA CECILIA</t>
  </si>
  <si>
    <t>GOMEZ VENEGAS TAMARA NICOLE</t>
  </si>
  <si>
    <t>FIGUEROA PEREZ KATHERINE ANDREA</t>
  </si>
  <si>
    <t>TORRES JARA CLEMENTINA DEL CARMEN</t>
  </si>
  <si>
    <t>AYELEF COPA YOLANDA ANDREA</t>
  </si>
  <si>
    <t>ENOVUS</t>
  </si>
  <si>
    <t>GONZALEZ ANTILEF JESUS ELIEZER</t>
  </si>
  <si>
    <t>HENRÍQUEZ ROJAS PAMELA SOLEDAD</t>
  </si>
  <si>
    <t>SANTANDER CRUZ CARLOS FELIPE</t>
  </si>
  <si>
    <t>CONTRERAS QUILAPI YOHANA XIMENA</t>
  </si>
  <si>
    <t>JARA RIQUELME GONZALO PATRICO</t>
  </si>
  <si>
    <t>CROUCHET REYES AXEL CHRISTHOPHER</t>
  </si>
  <si>
    <t>LLANQUILEO VELÁSQUEZ CESAR OSVALDO</t>
  </si>
  <si>
    <t>PASMIÑO MILLAQUEO SEBASTIAN ANDRES</t>
  </si>
  <si>
    <t>FIGUEROA CONTADOR MICHELLE FRANCHESCA</t>
  </si>
  <si>
    <t>FUENZALIDA LABRA CARLOS ANIBAL</t>
  </si>
  <si>
    <t>HENRÍQUEZ MANRÍQUEZ SEBASTIÁN LUIS</t>
  </si>
  <si>
    <t>ROJAS GALLARDO PAULINA VERÓNICA</t>
  </si>
  <si>
    <t>ORTIZ SAINI VALENTINA</t>
  </si>
  <si>
    <t>ROJAS VARAS PABLO ANDRES</t>
  </si>
  <si>
    <t>DAVEGGIO CAMSEN CLAUDIO STEFFANO</t>
  </si>
  <si>
    <t>PERALTA CELIS SEBASTIÁN BERNARDO</t>
  </si>
  <si>
    <t>SÁNCHEZ ARAVENA CRISTY</t>
  </si>
  <si>
    <t>AMIGO CÁDIZ CLAUDIA GRISELDA</t>
  </si>
  <si>
    <t>TORRES TOLEDO GERARDO</t>
  </si>
  <si>
    <t>ALLENDE YAÑEZ DIEGO ESTEBAN</t>
  </si>
  <si>
    <t>PEÑA VERA MAURICIO</t>
  </si>
  <si>
    <t>VIVANCO RUMINOT MAURICIO FERNANDO</t>
  </si>
  <si>
    <t>SEPÚLVEDA BRICEÑO MA.ESTER CECILIA</t>
  </si>
  <si>
    <t>PARCET ARRIAGADA NOEMÍ</t>
  </si>
  <si>
    <t>QUINTEROS GÓMEZ JAVIERA MARÍA DE LA LUZ</t>
  </si>
  <si>
    <t>GALLARDO ROJO ROJO MIGUEL EDUARDO</t>
  </si>
  <si>
    <t>PAZ MUÑOZ JUAN ANDRES</t>
  </si>
  <si>
    <t>GAETE GAETE JOSE EDUARDO</t>
  </si>
  <si>
    <t>HIDALGO CABEZAS LUIS RICARDO</t>
  </si>
  <si>
    <t>NUÑEZ MOLINA JAVIER ANDRES</t>
  </si>
  <si>
    <t>SÁEZ REYES OSVALDO ALEJANDRO</t>
  </si>
  <si>
    <t>SANDOVAL FLORES KATY VALESCA</t>
  </si>
  <si>
    <t>FUENTES SOLAR RENÉ</t>
  </si>
  <si>
    <t>HANSHING ZUÑIGA JOEL ENRIQUE</t>
  </si>
  <si>
    <t>LILLO FLORES FELIPE ANTONIO</t>
  </si>
  <si>
    <t>GARRIDO AHUMADA GABRIELA</t>
  </si>
  <si>
    <t>SAAVEDRA GOLZIO RODRIGO IGNACIO</t>
  </si>
  <si>
    <t>TORRES HUERTA JONATHAN PATRICIO</t>
  </si>
  <si>
    <t>LABRAÑA GUZMAN FELIPE ANDRES</t>
  </si>
  <si>
    <t>WILKINS RIROROKO GABRIEL ATARAGA</t>
  </si>
  <si>
    <t>ABRIGO ABRIGO ROBINSON NICOLAS</t>
  </si>
  <si>
    <t>CASANUEVA ARIAS JUAN SEBASTIAN</t>
  </si>
  <si>
    <t>FUENTES VARGAS DIEGO ANDRES</t>
  </si>
  <si>
    <t>GAJARDO VARGAS HEDYS CATALINA</t>
  </si>
  <si>
    <t>BACHO PAKARATI MARÍA TAURAMA</t>
  </si>
  <si>
    <t>DURAN ABARCA JUANA</t>
  </si>
  <si>
    <t>TRONCOSO GONZALEZ MAURICIO ANTONIO</t>
  </si>
  <si>
    <t>MAMANI DIAZ JOSÉ MIGUEL</t>
  </si>
  <si>
    <t>VIO CHÁVEZ SEBASTIÁN CRISTÓBAL</t>
  </si>
  <si>
    <t>DÍAZ RIVERA MAXIEL ESTER</t>
  </si>
  <si>
    <t>HERMOSILLA NUÑEZ JOAQUIN ANDRES</t>
  </si>
  <si>
    <t>AGUILERA GONZALEZ MICHELLE ALEXANDRA</t>
  </si>
  <si>
    <t>LÓPEZ MONSALVE GERATTI CONSTANZA</t>
  </si>
  <si>
    <t>CHACÓN ALMONACID KARLA DAYSI SOLANGE</t>
  </si>
  <si>
    <t>FAUNE JARA SERGIO HERNÁN</t>
  </si>
  <si>
    <t>FLORES CASANOVA PATRICIO ABERNEGO</t>
  </si>
  <si>
    <t>VELOSO RETAMAL FABIAN IGNACIO</t>
  </si>
  <si>
    <t>NAVARRO SOTO MATIAS LUIS ANDRES</t>
  </si>
  <si>
    <t>FERNÁNDEZ FERNÁNDEZ TAMARA ELISABETH</t>
  </si>
  <si>
    <t>ROMÁN SANHUEZA ELIZABETH ROSA</t>
  </si>
  <si>
    <t>ALCÁNTARA BASOALTO CAMILA MARIA</t>
  </si>
  <si>
    <t>PEÑA TAPIA XIMENA DEL CARMEN</t>
  </si>
  <si>
    <t>VILAS PALMA VANIA DOMINIQUE</t>
  </si>
  <si>
    <t>SEPULVEDA VARGAS DANIELA</t>
  </si>
  <si>
    <t>SILVA TAPIA ALEX MARCELO</t>
  </si>
  <si>
    <t>CASTAÑEDA DEL VALLE CRISTIAN ANTONIO</t>
  </si>
  <si>
    <t>DÍAZ CASTILLO MARÍA JOSÉ</t>
  </si>
  <si>
    <t>GONZALEZ CARREÑO FELIPE EDUARDO</t>
  </si>
  <si>
    <t>CIFUENTES VARGAS MÓNICA</t>
  </si>
  <si>
    <t>NAVARRETE CARRASCO PAULA ANDREA</t>
  </si>
  <si>
    <t>ARAYA ARAYA ROCIO</t>
  </si>
  <si>
    <t>ESTAI HIDALGO LORENA CAROLINA</t>
  </si>
  <si>
    <t>GUTIERREZ TORREALBA JOCELYN ANDREA</t>
  </si>
  <si>
    <t>SANDOVAL ANDRADE FELIPE ANDRS ALEXIS</t>
  </si>
  <si>
    <t>CERRO SRAIN GILMAR</t>
  </si>
  <si>
    <t>MORAGA CID MATÍAS ANDRÉS</t>
  </si>
  <si>
    <t>REYES TAPIA ALVARO</t>
  </si>
  <si>
    <t>CONTRERAS ALVAREZ OSCAR</t>
  </si>
  <si>
    <t>QUINCHEN ORTIZ NADIA</t>
  </si>
  <si>
    <t>MOYA RIQUELME PAULO ENRIQUE</t>
  </si>
  <si>
    <t>GONZALEZ BARRAZA MARGARITA  ANGÉLICA</t>
  </si>
  <si>
    <t>MALDONADO MARQUEZ MAURA ELIANA</t>
  </si>
  <si>
    <t>MARDONES VILLALOBOS EDUARDO ANDRES</t>
  </si>
  <si>
    <t>RUIZ RIQUELME CRISTIAN</t>
  </si>
  <si>
    <t>ORDENES CID YANIRA ROSICLAIRE</t>
  </si>
  <si>
    <t>DÍAZ HERRERA DANIELA FERNANDA</t>
  </si>
  <si>
    <t>BUSTAMANTE FREDES ALEJANDRO PASTOR</t>
  </si>
  <si>
    <t>ZAMORANO PALACIOS MARIANGEL DEL PILAR</t>
  </si>
  <si>
    <t>FULGERI BELMAR CESAR</t>
  </si>
  <si>
    <t>MARTINEZ MORENO CAMILA</t>
  </si>
  <si>
    <t>ANDRADE GÓMEZ MARCELA BELÉN</t>
  </si>
  <si>
    <t>GARCIA NUÑEZ CAROLINA</t>
  </si>
  <si>
    <t>VIDAL CUITIÑO BELEN SAVA</t>
  </si>
  <si>
    <t>SALAZAR HERRERA FRANCISCA FERNANDA</t>
  </si>
  <si>
    <t>DERPICH NUNES MARIA TERESA</t>
  </si>
  <si>
    <t>PUELLER FERNANDEZ VIVIANA DEL CARMEN</t>
  </si>
  <si>
    <t>MIRANDA ZÚÑIGA ALEJANDRO</t>
  </si>
  <si>
    <t>GONZALEZ SILVA DAVID MANUEL</t>
  </si>
  <si>
    <t>ARRIAGADA SOTO MACARENA ANDREA</t>
  </si>
  <si>
    <t>UNDA VILLARROEL CAROLINA ANDREA</t>
  </si>
  <si>
    <t>LAZO DE LA CERDA MARCELA ANDREA</t>
  </si>
  <si>
    <t>SCHIAPPACASSE MAJUL FRANCO SEBASTIÁN</t>
  </si>
  <si>
    <t>GOMEZ BRIONES JIMMI</t>
  </si>
  <si>
    <t>ERAZO SOTO MANUEL IGNACIO</t>
  </si>
  <si>
    <t>VARGAS REYES CRISTIÁN ALEXIS</t>
  </si>
  <si>
    <t>VERDUGO MULLER PAMELA</t>
  </si>
  <si>
    <t>LEIVA ROJAS MARCELA ANDREA</t>
  </si>
  <si>
    <t>GREZ CASTILLO CAROLINA</t>
  </si>
  <si>
    <t>SANZANA VASQUEZ LIDIA ANDREA</t>
  </si>
  <si>
    <t>CAVIERES GATICA KARINA FERNANDA</t>
  </si>
  <si>
    <t>MARTINEZ SANCHEZ JAIME</t>
  </si>
  <si>
    <t>MALDONADO MUÑOZ EDUARDO IGNACIO</t>
  </si>
  <si>
    <t>MOREIRA MARTINEZ CONNIE ALEJANDRA</t>
  </si>
  <si>
    <t>LOBOS MARTÍNEZ MARÍA DE LA LUZ</t>
  </si>
  <si>
    <t>BECAR RAMÍREZ LAURA KARINA</t>
  </si>
  <si>
    <t>CANTILLANA MAZUELO VERÓNICA ALEJANDRA</t>
  </si>
  <si>
    <t>BAHAMONDES AVILÉS JAVIERA PAZ</t>
  </si>
  <si>
    <t>CATANZARO BACIÁN LOAN FRANCISCA</t>
  </si>
  <si>
    <t>CORTINEZ DIAZ NAYADE PAULINA</t>
  </si>
  <si>
    <t>SAN MARTIN GONZALEZ PAULINA ANDREA</t>
  </si>
  <si>
    <t>MOLINA ROJAS NICOLAS ANDRES</t>
  </si>
  <si>
    <t>RAIPAN CAMPOS LUIS RENATO</t>
  </si>
  <si>
    <t>FARIAS TORRES SANDRA</t>
  </si>
  <si>
    <t>ZUÑIGA FERRIERE CLAUDIA</t>
  </si>
  <si>
    <t>COSSIO NUÑEZ PAULINA MARIA</t>
  </si>
  <si>
    <t>ANTIQUEO CARCAMO RODRIGO ALEJANDRO</t>
  </si>
  <si>
    <t>MARTINEZ CABRERA CRISTIAN ALFREDO</t>
  </si>
  <si>
    <t>ARAYA LARA JENNIFER GABRIELA</t>
  </si>
  <si>
    <t>BARRIENTOS LOMA-OSORIO CRISTIAN ESTEBAN</t>
  </si>
  <si>
    <t>TREWHELA GARRIDO MANUELA GRACIA</t>
  </si>
  <si>
    <t>MUÑOZ GARCÍA GIEZE ELIASER</t>
  </si>
  <si>
    <t>ARROYO TRONCOSO CAROLINA ANDREA</t>
  </si>
  <si>
    <t>JIMENEZ CORTEZ MARIA JOSE</t>
  </si>
  <si>
    <t>GONZÁLEZ CARVAJAL JAVIER ESTEBAN</t>
  </si>
  <si>
    <t>FERNANDEZ ALVEAR PEDRO ANTONIO</t>
  </si>
  <si>
    <t>BRAVO HARO XIMENA ALEJANDRA</t>
  </si>
  <si>
    <t>AINARDI CABEZAS ISABELLA PAZ</t>
  </si>
  <si>
    <t>FRANK FRANK HELGA</t>
  </si>
  <si>
    <t>TORRES LOPEZ CATALINA LIZET</t>
  </si>
  <si>
    <t>SEPÚLVEDA ARANCIBIA PAULA PAZ</t>
  </si>
  <si>
    <t>DÍAZ VARGAS BÉLGICA MONSERRAT</t>
  </si>
  <si>
    <t>RAMIREZ BRUNA JULIO</t>
  </si>
  <si>
    <t>GONZALEZ HENOTT MABEL BARBARA</t>
  </si>
  <si>
    <t>LARRAIN TOCORNAL GONZALO</t>
  </si>
  <si>
    <t>NEIRA NEIRA FELIPE IGNACIO</t>
  </si>
  <si>
    <t>MATAMALA ALMENDARES JOSE HERNAN</t>
  </si>
  <si>
    <t>CISTERNA FUENTES BRUNO ALEX</t>
  </si>
  <si>
    <t>GONZALEZ MORALES CRISTIAN</t>
  </si>
  <si>
    <t>POFF OLIVA CAMILA FERNANDA</t>
  </si>
  <si>
    <t>URREA GONZALEZ JORGE</t>
  </si>
  <si>
    <t>OLAVE MACHUCA SANDRA PAMELA</t>
  </si>
  <si>
    <t>PAMPALONI PEDRERO ROMINA ROSSELLA</t>
  </si>
  <si>
    <t>FERNÁNDEZ LOYOLA BELÉN ESCARLET</t>
  </si>
  <si>
    <t>BUSTOS GUERRERO CATALINA INES</t>
  </si>
  <si>
    <t>FARMER PEREZ ALAN GREGORY</t>
  </si>
  <si>
    <t>LETELIER PIZARRO JAVIER ALEXIS</t>
  </si>
  <si>
    <t>MUÑOZ FUENTEALBA NICOL DEL CARMEN</t>
  </si>
  <si>
    <t>BERMEDO ESCOBAR MIRNA HORTENSIA</t>
  </si>
  <si>
    <t>RODRIGUEZ FEITZICK MARTA</t>
  </si>
  <si>
    <t>BUSTOS TAPIA LORENNA</t>
  </si>
  <si>
    <t>REYES CARRERA MAURO</t>
  </si>
  <si>
    <t>URIBE RETAMAL GERARDO ANTONIO</t>
  </si>
  <si>
    <t>FIERRO CORREA NICOLÁS IGNACIO</t>
  </si>
  <si>
    <t>SAINTARD GÓMEZ DIDIER</t>
  </si>
  <si>
    <t>CARLES TAPIA MICHEL JEAN GUILLERMO</t>
  </si>
  <si>
    <t>SUAZO ALMONACID PAULA</t>
  </si>
  <si>
    <t>MORA AGUILAR NELSON GUSTAVO</t>
  </si>
  <si>
    <t>SEPULVEDA AGUILERA SILVIA</t>
  </si>
  <si>
    <t>DE LA HOZ HERNÁNDEZ FRANCISCA ALEJANDRA</t>
  </si>
  <si>
    <t>CHAVEZ REYES ANDRES ALBERTO</t>
  </si>
  <si>
    <t>CONTRERAS CAMPOS CLAUDIO ALBERTO</t>
  </si>
  <si>
    <t>BAEZA CERPA SEBASTIAN</t>
  </si>
  <si>
    <t>CALQUIN SOTO FELICITA EUGENIA</t>
  </si>
  <si>
    <t>CARRASCO MEDINA CARLOS ALBERTO</t>
  </si>
  <si>
    <t>MARCHANT MUÑOZ TIARA RUTH</t>
  </si>
  <si>
    <t>CORNEJO LÓPEZ JOSÉ IGNACIO</t>
  </si>
  <si>
    <t>CARIS AGUILERA YANET ALEJANDRA</t>
  </si>
  <si>
    <t>JARA PIZARRO BAYRON ALEXANDER</t>
  </si>
  <si>
    <t>ZASSO PAOA JOHN ELMER</t>
  </si>
  <si>
    <t>FLORES MORALES MARCIA DE LAS MERCEDES</t>
  </si>
  <si>
    <t>REUSCH ROMAN DIEGO ALFONSO</t>
  </si>
  <si>
    <t>GONZALEZ ZAMORA JORGE HERNAN</t>
  </si>
  <si>
    <t>GIL MEDINA MILEXY</t>
  </si>
  <si>
    <t>JIMENEZ COFRE MARIO RODRIGO</t>
  </si>
  <si>
    <t>LAGOS IBERA JUAN ANDRÉS</t>
  </si>
  <si>
    <t>AGUILERA NAHUELQUIN CRISTOFER ALEJANDRO</t>
  </si>
  <si>
    <t>PÉREZ CISTERNAS FERNANDO RAUL</t>
  </si>
  <si>
    <t>SANCHEZ ESPINOZA ELIZABETH NOEMI</t>
  </si>
  <si>
    <t>PIÑA MENESES CHRISTIAN EDUARDO</t>
  </si>
  <si>
    <t>MARTINEZ RUIZ JORGE DANIEL</t>
  </si>
  <si>
    <t>SALINAS FLORES JOHAO</t>
  </si>
  <si>
    <t>MUÑOZ CABEZAS MARCO ANTONIO</t>
  </si>
  <si>
    <t>MOLINA AGUILA CRISTINA BELEN</t>
  </si>
  <si>
    <t>HUMERES OTTO GONZALO EDUARDO</t>
  </si>
  <si>
    <t>CARES VASQUEZ RAUL CRISTOBAL</t>
  </si>
  <si>
    <t>GONZÁLEZ GUERRA GABRIEL ESTEBAN</t>
  </si>
  <si>
    <t>ESPINOZA SOLAR CAROLINA MABEL</t>
  </si>
  <si>
    <t>SANDOVAL VILLEGAS EMILIO</t>
  </si>
  <si>
    <t>CEA VILLARROEL MIGUEL FRANCISCO</t>
  </si>
  <si>
    <t>ORELLANA MARICAN CAMILA FERNANDA</t>
  </si>
  <si>
    <t>ARRIAGADA ARRIAGADA CAMILA MONSERRATT</t>
  </si>
  <si>
    <t>IBARRA GONZALEZ SILVIA MARIELA</t>
  </si>
  <si>
    <t>OLAVE MUÑOZ CONSTANZA MARIEL</t>
  </si>
  <si>
    <t>ROJO AVALOS DIEGO AARON</t>
  </si>
  <si>
    <t>NUÑEZ CARREÑO VALENTINA ALEJANDRA</t>
  </si>
  <si>
    <t>ARAOS ARANCIBIA PALOMA</t>
  </si>
  <si>
    <t>ÁLVAREZ CAQUEO JOSELIN ANGELA</t>
  </si>
  <si>
    <t>CRUZ ZAMORA DANIELA MARIÁN</t>
  </si>
  <si>
    <t>TOLEDO DÍAZ JESSICA ALEJANDRA</t>
  </si>
  <si>
    <t>PEÑA PALTA HERNÁN ANDRÉS</t>
  </si>
  <si>
    <t>ROJAS GONZÁLEZ MARCELO</t>
  </si>
  <si>
    <t>ZABALA NUÑEZ ANGELICA</t>
  </si>
  <si>
    <t>CISTERNAS POBLETE KEILA ABIGAIL</t>
  </si>
  <si>
    <t>FIGUEROA CUBILLOS VICTOR</t>
  </si>
  <si>
    <t>ZAPATA CERON DAVID CRISTIAN</t>
  </si>
  <si>
    <t>ZAMORA GAETE HECTOR ALEJANDRO</t>
  </si>
  <si>
    <t>PIZARRO ROJAS RODRIGO ALEXIS</t>
  </si>
  <si>
    <t>AVENDAÑO PEREZ CECILIA</t>
  </si>
  <si>
    <t>VERGARA SANCHEZ ALEJANDRO ERNESTO</t>
  </si>
  <si>
    <t>MASCAREÑO ALBORNOZ VICTOR WALDO</t>
  </si>
  <si>
    <t>OJEDA DIAZ HENRI FERNANDO</t>
  </si>
  <si>
    <t>VALENZUELA ARAVENA ERIKA TATIANA</t>
  </si>
  <si>
    <t>RODRIGUEZ PALACIOS RUTH ELIZABETH</t>
  </si>
  <si>
    <t>ASTUDILLO BRITO FRANCISCO JAVIER</t>
  </si>
  <si>
    <t>VALDES FARIAS RODRIGO GONZALO</t>
  </si>
  <si>
    <t>PIZARRO VARGAS MARIA PAZ</t>
  </si>
  <si>
    <t>HEMMELMANN GUAQUEL MARÍA JOSÉ</t>
  </si>
  <si>
    <t>ADARMES GARCÍA HÉCTOR ALFONSO</t>
  </si>
  <si>
    <t>TORRES BELLO DANIEL ODAIA</t>
  </si>
  <si>
    <t>ANDANA MORENO FABIOLA PAULINA</t>
  </si>
  <si>
    <t>MARTINEZ GONZÁLEZ DIEGO ANDRÉS</t>
  </si>
  <si>
    <t>DE LA FUENTE ANIÑIR FELIPE IGNACIO</t>
  </si>
  <si>
    <t>VENEGAS VEGA PAMELA PATRICIA</t>
  </si>
  <si>
    <t>GONZÁLEZ ORTEGA OSCAR</t>
  </si>
  <si>
    <t>LEHYT SANCES FRANCISCO CRISTIAN</t>
  </si>
  <si>
    <t>AGUILERA MALDONADO ANDREA ALEJANDRA</t>
  </si>
  <si>
    <t>VELASQUEZ VERGARA FELIPE CRISTIAN</t>
  </si>
  <si>
    <t>HURTUBIA MORA FREDDY CAMILO</t>
  </si>
  <si>
    <t>BRAVO MELLA JUAN MARCELO</t>
  </si>
  <si>
    <t>SEPULVEDA DIAZ PAULINA</t>
  </si>
  <si>
    <t>CORTÉS GONZÁLEZ DIEGO ALEXIS</t>
  </si>
  <si>
    <t>HARO NEIRA LUIS EDUARDO</t>
  </si>
  <si>
    <t>QUINTANA GARCÍA JOEL</t>
  </si>
  <si>
    <t>ARÉVALO CASTRO ALEXIS SALVADOR</t>
  </si>
  <si>
    <t>CONTRERAS LÓPEZ PABLO ANTONIO</t>
  </si>
  <si>
    <t>SANDOVAL PEREZ JAVIER</t>
  </si>
  <si>
    <t>NUÑEZ CARO PATRICIO</t>
  </si>
  <si>
    <t>MANTEROLA SAN MARTÍN LUIS HÉCTOR</t>
  </si>
  <si>
    <t>BUSTAMANTE OLGUIN ALEXIS ANDRES</t>
  </si>
  <si>
    <t>FARIAS RAMIREZ SEBASTIAN ALEXIS</t>
  </si>
  <si>
    <t>SILVA VELOSO CAROLINA</t>
  </si>
  <si>
    <t>PONCE SOTO GUSTAVO HERNÁN</t>
  </si>
  <si>
    <t>CORNEJO MILLACARIS RAÚL</t>
  </si>
  <si>
    <t>MUÑOZ TOLEDO MARIO ANDRÉS</t>
  </si>
  <si>
    <t>ARAYA SÁNCHEZ MARCO ANDRÉS</t>
  </si>
  <si>
    <t>BARRERA BARRIOS MARÍA ALEJANDRA</t>
  </si>
  <si>
    <t>CONTRERAS QUINTANA DANIEL</t>
  </si>
  <si>
    <t>ROJAS ACUÑA ALFREDO ANTONIO</t>
  </si>
  <si>
    <t>BURACCHIO MOYA GINO</t>
  </si>
  <si>
    <t>MATAMALA VIDAL EDGARDO ANTONIO</t>
  </si>
  <si>
    <t>WILSON WILSON GUILLERMO ANDRES</t>
  </si>
  <si>
    <t>ARCE SANCHEZ MARÍA JESÚS</t>
  </si>
  <si>
    <t>HENRÍQUEZ CONTADOR HÉCTOR</t>
  </si>
  <si>
    <t>GUZMAN CALDERON MARCELO LUIS</t>
  </si>
  <si>
    <t>RAMIREZ LEON ESTEFANIA FERNANDA</t>
  </si>
  <si>
    <t>RUIZ RUIZ CLAUDIA</t>
  </si>
  <si>
    <t>VILLAGRA VILLEGAS EDUARDO ALBERTO</t>
  </si>
  <si>
    <t>LIZASOAIN ANINAT ADRIANA</t>
  </si>
  <si>
    <t>FERNANDEZ ALLENDES JAVIERA</t>
  </si>
  <si>
    <t>DE CORTILLAS TORRES CATALINA JAVIERA</t>
  </si>
  <si>
    <t>GUTIÉRREZ ROMÁN RICARDO</t>
  </si>
  <si>
    <t>NÚÑEZ VARGAS SEBASTIÁN IGNACIO</t>
  </si>
  <si>
    <t>ARAVENA ZAMORANO JORGE ANDRES</t>
  </si>
  <si>
    <t>QUEZADA BASTIAS MAURICIO</t>
  </si>
  <si>
    <t>TRONCOSO MARIATA MARIBEL DEL CARMEN</t>
  </si>
  <si>
    <t>IPINZA IPINZA CAROLINA</t>
  </si>
  <si>
    <t>FARIÑA PÉREZ CAROLINA BELEN</t>
  </si>
  <si>
    <t>VALENZUELA SAAVEDRA ROBERTO FRANCISCO</t>
  </si>
  <si>
    <t>CASTRO GARRIDO RODRIGO  FERNANDO</t>
  </si>
  <si>
    <t>PEREZ BARREAU CAMILA FERNANDA</t>
  </si>
  <si>
    <t>FLORES PIZARRO SERGIO ANDRES</t>
  </si>
  <si>
    <t>PARRAO ROJAS INGRID HORTENSIA</t>
  </si>
  <si>
    <t>TORO CARQUEN KARYN ODETTE</t>
  </si>
  <si>
    <t>VALDIVIA LAGOS JOSÉ MARCO</t>
  </si>
  <si>
    <t>VELIZ SILVA JUAN MAURICIO</t>
  </si>
  <si>
    <t>ROSAS ZILLERUELO RUBEN</t>
  </si>
  <si>
    <t>BARRIOS CISTERNAS JOSHANN</t>
  </si>
  <si>
    <t>MALLEA DIAZ BARBARA ROMINA</t>
  </si>
  <si>
    <t>MEDINA MEDINA MONICA VICTORIA</t>
  </si>
  <si>
    <t>ALFARO VARGAS JAIR EDUARDO</t>
  </si>
  <si>
    <t>ORTIZ MUÑOZ PATRICIO AUGUSTO</t>
  </si>
  <si>
    <t>SALAZAR ALLENDE IRENE ELIZABETH</t>
  </si>
  <si>
    <t>ESCOBAR CONCHA FRANCISCA</t>
  </si>
  <si>
    <t>OTTO FERJ CHRISTIAN RODRIGO</t>
  </si>
  <si>
    <t>GONZALEZ ACEVEDO FELIPE EDUARDO</t>
  </si>
  <si>
    <t>JORQUERA AHUMADA ROBERTO RODOLFO</t>
  </si>
  <si>
    <t>ALARCON VILLARROEL RICARDO</t>
  </si>
  <si>
    <t>GATICA ARAYA ARDY NICOLÁS</t>
  </si>
  <si>
    <t>SANHUEZA FUENTES JHONNATAN EDUARDO</t>
  </si>
  <si>
    <t>CONCHA SANTOS VALERIA DEL PILAR</t>
  </si>
  <si>
    <t>URZÚA FAÚNDEZ CHRISTIAN JAVIER</t>
  </si>
  <si>
    <t>COOPMAN CONTADOR VALENTINA</t>
  </si>
  <si>
    <t>ROJAS BARRAZA DARIEN</t>
  </si>
  <si>
    <t>ORMEÑO NEIRA LAURA ELISETH</t>
  </si>
  <si>
    <t>CANALES IBARRA FREDERICK MAURICIO</t>
  </si>
  <si>
    <t>VASCONCELLOS POBLETE SHIRLEY PAOLA</t>
  </si>
  <si>
    <t>PIZARRO STANGL FRANCISCA IGNACIA</t>
  </si>
  <si>
    <t>BUSTAMANTE ACEVEDO PABLO IGNACIO</t>
  </si>
  <si>
    <t>TOMCKOWIACK ALMONACID FERNANDA PAOLA</t>
  </si>
  <si>
    <t>ARAYA TAPIA CRISTOFER JONATAN</t>
  </si>
  <si>
    <t>SANDOVAL BARRIGA ROBINSON ARIEL</t>
  </si>
  <si>
    <t>MIRANDA ROJAS PABLO</t>
  </si>
  <si>
    <t>SANZANA ARRATIA KAREN MARICEL</t>
  </si>
  <si>
    <t>AROCA MILLAN EDUARDO DANGELLINO</t>
  </si>
  <si>
    <t>MÉNDEZ TOBAR TATIANA FRANCISCA</t>
  </si>
  <si>
    <t>RUIZ VENEGAS FRANCO ALEXANDER</t>
  </si>
  <si>
    <t>BUGUEÑO CEA YANNIRA DAHANA</t>
  </si>
  <si>
    <t>ALVIAL QUEZADA SILVANA</t>
  </si>
  <si>
    <t>SOTO HERNÁNDEZ MARCELA ANDREA</t>
  </si>
  <si>
    <t>BUSTOS GONZALEZ JOSÉ ALEJANDRO</t>
  </si>
  <si>
    <t>LEAL ARAYA YANNINA STEFFANI</t>
  </si>
  <si>
    <t>GAMBOA CONTRERAS DIEGO</t>
  </si>
  <si>
    <t>GONZALEZ PALTA DIEGO FERNANDO</t>
  </si>
  <si>
    <t>BARRERA GARCIA ESTEBAN</t>
  </si>
  <si>
    <t>GONZÁLEZ CORNEJO PABLO ANDRÉS</t>
  </si>
  <si>
    <t>CABRERA VARGAS CAMILA ANDREA</t>
  </si>
  <si>
    <t>ILLESCA CASTRO FRANCO PATRICIO</t>
  </si>
  <si>
    <t>OYARZUN HERMOSILLA CAROLINA ANDREA</t>
  </si>
  <si>
    <t>JARA BECERRA FERNANDA ANDREA</t>
  </si>
  <si>
    <t>TORRES SANTANDER NICOLÁS RODRIGO</t>
  </si>
  <si>
    <t>HERNÁNDEZ GUZMÁN ALEJANDRO</t>
  </si>
  <si>
    <t>QUEZADO GARCIA DE ALMEIDA LAURA</t>
  </si>
  <si>
    <t>BELTRÁN HOFFMANN DANIEL</t>
  </si>
  <si>
    <t>RAMÍREZ ARANEDA SUHELEN BRUCELA</t>
  </si>
  <si>
    <t>OSSES GONZALEZ CARLOS ALBERTO</t>
  </si>
  <si>
    <t>EPUYAO CHEUQUEPAN JAIME EDUARDO</t>
  </si>
  <si>
    <t>SOTO FUENTES ALFREDO ANTONIO</t>
  </si>
  <si>
    <t>GONZALEZ SOBARZO GLORIA</t>
  </si>
  <si>
    <t>ARCOS RIVERA ALVARO ANDRES</t>
  </si>
  <si>
    <t>ESPINOZA SANCHEZ DANIEL EDUARDO</t>
  </si>
  <si>
    <t>LAGOS SALDIAS BRODY RICARDO</t>
  </si>
  <si>
    <t>BETTINI ARRIAGADA NICOLAS</t>
  </si>
  <si>
    <t>SEPULVEDA FAUNDEZ EDUARDO</t>
  </si>
  <si>
    <t>GARCIA VEGA EVELYN GIOVANNA</t>
  </si>
  <si>
    <t>SÁEZ ABARZÚA CARLOS</t>
  </si>
  <si>
    <t>MENDEZ ROMERO YENNY PAOLA</t>
  </si>
  <si>
    <t>QUEIROLO VÁSQUEZ PAULO MAURICIO</t>
  </si>
  <si>
    <t>DONNER VALERIO CLAUDIA GABRIELA</t>
  </si>
  <si>
    <t>ARAOS DIAZ GONZALO JAVIER</t>
  </si>
  <si>
    <t>VARGAS VALENCIA LUIS ALONSO</t>
  </si>
  <si>
    <t>MORALES AYALA ANGEL ANDRES</t>
  </si>
  <si>
    <t>SILVA MARIN CLAUDIA JACQUELINE DEL CARMEN</t>
  </si>
  <si>
    <t>SAAVEDRA ARANEDA ANDRÉS ELIECER</t>
  </si>
  <si>
    <t>NOVA BÓRQUEZ DIEGO ALVARO FRANCISCO</t>
  </si>
  <si>
    <t>VÁSQUEZ TORRES RENE MAURICIO</t>
  </si>
  <si>
    <t>DUARTE ALARCÓN DIEGO</t>
  </si>
  <si>
    <t>MORALES AVILA RODRIGO</t>
  </si>
  <si>
    <t>SUÁREZ URBINA VICTORIA</t>
  </si>
  <si>
    <t>ZUÑIGA LEIVA LEIVA RAUL DAVID</t>
  </si>
  <si>
    <t>PEÑA MORAGA MARIELA</t>
  </si>
  <si>
    <t>MORAGA MORENO VICTOR ALFONSO</t>
  </si>
  <si>
    <t>BERNAL ESTAY DENISSE PATRICIA</t>
  </si>
  <si>
    <t>VIDAL ALVAREZ CARLOS JAVIER</t>
  </si>
  <si>
    <t>CARRAZANA BOLADO RAFAEL EDUARDO</t>
  </si>
  <si>
    <t>DIAZ MARTINEZ MAURICIO ALEJANDRO</t>
  </si>
  <si>
    <t>LONCON SILVA FABIAN ANDRES</t>
  </si>
  <si>
    <t>JALABERT ITURRIAGA PAULINA ISABEL</t>
  </si>
  <si>
    <t>LEON MUÑOZ MARCELA ALEJANDRA</t>
  </si>
  <si>
    <t>HERRERA VELIZ MARIA DE PILAR</t>
  </si>
  <si>
    <t>VELASQUEZ ULLOA MABEL</t>
  </si>
  <si>
    <t>ANJARÍ LEMUS ABRAHAM RUBEN</t>
  </si>
  <si>
    <t>JUBAL MORALES PAULA</t>
  </si>
  <si>
    <t>ALARCÓN AGUILERA LUCERO PASTORA</t>
  </si>
  <si>
    <t>MATUS MENA NINOZKA</t>
  </si>
  <si>
    <t>ARRIETA ARAOS MELISA MONSERRAT</t>
  </si>
  <si>
    <t>MADRID OLGUIN CATALINA BELÉN</t>
  </si>
  <si>
    <t>FLEMING PEREZ HYANS</t>
  </si>
  <si>
    <t>GONZALEZ VERGARA TANIA CONSTANZA</t>
  </si>
  <si>
    <t>RUZ AREVALO NATALIA ANDREA</t>
  </si>
  <si>
    <t>CASTRO DELSO MARCO ANTONIO</t>
  </si>
  <si>
    <t>MORALES HERRERA VALENTINA</t>
  </si>
  <si>
    <t>JIMÉNEZ MOYANO NATALIA ALICIA</t>
  </si>
  <si>
    <t>VELÁSQUEZ ALVAREZ MATÍAS IGNACIO</t>
  </si>
  <si>
    <t>HERMOSILLA JARA FRANCISCO JAVIER</t>
  </si>
  <si>
    <t>ESPINOZA GONZALEZ JHONATAN ESTEBAN</t>
  </si>
  <si>
    <t>GONZALEZ SANCHEZ PAULINA EVELYN</t>
  </si>
  <si>
    <t>IRRIBARRA TORRES RODRIGO EUGENIO</t>
  </si>
  <si>
    <t>ZAJACOVA ZAJACOVA KRISTINA</t>
  </si>
  <si>
    <t>PRIESTLEY RODRIGUEZ SARAH VICTORIA</t>
  </si>
  <si>
    <t>MATURANA ZÚÑIGA CRISOL</t>
  </si>
  <si>
    <t>CATALÁN OLIVARES MACARENA ALEJANDRA</t>
  </si>
  <si>
    <t>POZO SANHUEZA HARRY LUIS</t>
  </si>
  <si>
    <t>ALFARO HUENCHUMARIAN CAROLINA SOLANGE</t>
  </si>
  <si>
    <t>SEPULVEDA ESCOBAR PATRICIO ALEJANDRO</t>
  </si>
  <si>
    <t>ARROYO PALMA DANIEL ALEJANDRO</t>
  </si>
  <si>
    <t>TURRIETA MARTINEZ GONZALO ALEJANDRO</t>
  </si>
  <si>
    <t>PALMA ESPINA HECTOR</t>
  </si>
  <si>
    <t>MARCHANT LEAL CATALINA</t>
  </si>
  <si>
    <t>CONTRERAS BOTTACCI CONSTANZA BELEN</t>
  </si>
  <si>
    <t>VELASQUEZ GALVEZ PABLO ANDRES</t>
  </si>
  <si>
    <t>PARDO PAVEZ AYLLALIN</t>
  </si>
  <si>
    <t>DIAZ DONOSO NATALIA</t>
  </si>
  <si>
    <t>ZARATE LEMUS SEBASTIAN</t>
  </si>
  <si>
    <t>OLAVE DIAZ MELANIA</t>
  </si>
  <si>
    <t>CONEJEROS SAAVEDRA JAVIERA</t>
  </si>
  <si>
    <t>FERNANDEZ SANCHEZ SAMIRA ANDREA</t>
  </si>
  <si>
    <t>RUIZ CARCAMO CATALINA CLARIBEL</t>
  </si>
  <si>
    <t>BAUER SOTO DANA POLETTE</t>
  </si>
  <si>
    <t>BUSTOS BOZO JUAN CARLOS</t>
  </si>
  <si>
    <t>FLORES GRILLE ISAAC</t>
  </si>
  <si>
    <t>CIFUENTES DOTE JAVIERA</t>
  </si>
  <si>
    <t>MARDONES ESCOBAR SOLANGE</t>
  </si>
  <si>
    <t>FUENZALIDA SALCEDO PAOLA IRENE</t>
  </si>
  <si>
    <t>ZÚÑIGA OLAVE CATALINA PAZ</t>
  </si>
  <si>
    <t>NOGUERA SOLÍS MARÍA RENÉ</t>
  </si>
  <si>
    <t>PACHECO VIDAL ALEJANDRO ALBERTO</t>
  </si>
  <si>
    <t>SALAZAR ROCO ANDRÉS GABRIEL</t>
  </si>
  <si>
    <t>UMPIERREZ CONNELL PABLO VICENTE</t>
  </si>
  <si>
    <t>GÓMEZ ROJAS MARÍA JOSÉ</t>
  </si>
  <si>
    <t>TAPIA CUEVAS NELSON ANDRES</t>
  </si>
  <si>
    <t>RIVERA BORGES AMANDA CRISTINA</t>
  </si>
  <si>
    <t>ZARATE MEZA LESLY</t>
  </si>
  <si>
    <t>OYANEDER PEREZ NICOLAS</t>
  </si>
  <si>
    <t>PAREDES ARANEDA DANGELA</t>
  </si>
  <si>
    <t>RAMÍREZ GONZÁLEZ JENNIFER</t>
  </si>
  <si>
    <t>SÁNCHEZ CABRERA MARÍA JOSÉ</t>
  </si>
  <si>
    <t>ALEJANDRA SALAS GLENDY</t>
  </si>
  <si>
    <t>BUSTOS NEUMANN ANTONIETA ISABEL</t>
  </si>
  <si>
    <t>ZÚÑIGA MORÁN JESÚS</t>
  </si>
  <si>
    <t>DIAZ BRAVO FELIPE FERNANDO</t>
  </si>
  <si>
    <t>JARA LIRA NICOLÁS EDUARDO</t>
  </si>
  <si>
    <t>TOLEDO RETAMALES DANIELA ALEJANDRA</t>
  </si>
  <si>
    <t>ALCAINO REYES PAULINA</t>
  </si>
  <si>
    <t>BUSTAMANTE SANDOVAL ALEJANDRA</t>
  </si>
  <si>
    <t>GALLEGOS IBÁÑEZ MARIO ANDRES</t>
  </si>
  <si>
    <t>CARVAJAL PIZARRO GRICEL DEL PILAR</t>
  </si>
  <si>
    <t>POBLETE CARRASCO SUSANA</t>
  </si>
  <si>
    <t>ROJAS VALENCIA ROBERTO ALEJANDRO</t>
  </si>
  <si>
    <t>BASCUR BARAHONA MARGARET ANDREA</t>
  </si>
  <si>
    <t>SANHUEZA CASTRO MARCIA</t>
  </si>
  <si>
    <t>ARAYA OBREQUE MATIAS ALBERTO</t>
  </si>
  <si>
    <t>CARROZA GARAY ISIDORA PAZ</t>
  </si>
  <si>
    <t>NUÑEZ CARBAJAL MATIAS ENRIQUE</t>
  </si>
  <si>
    <t>GARCÍA QUEZADA ANDREA MARGARITA</t>
  </si>
  <si>
    <t>GUERRA POBLETE ANGELO ALEXIS</t>
  </si>
  <si>
    <t>BARRERA GONZALEZ FELIPE ESTEBAN</t>
  </si>
  <si>
    <t>GODOY SOTO FERNANDO</t>
  </si>
  <si>
    <t>CÁRDENAS ZÚÑIGA CLAUDIO FABIAN</t>
  </si>
  <si>
    <t>MELGAREJO MONSALVE OMAR ALEJANDRO</t>
  </si>
  <si>
    <t>CORDERO ALFARO RICARDO ANTONIO</t>
  </si>
  <si>
    <t>MUÑOZ DÍAZ PAULA</t>
  </si>
  <si>
    <t>SANDOVAL BURGOS SEBASTIAN GERMAN ALBERTO</t>
  </si>
  <si>
    <t>VILLANUEVA CÉSPED BENJAMÍN ANDRÉS</t>
  </si>
  <si>
    <t>GONZALEZ ARAYA FABIAN IGNACIO</t>
  </si>
  <si>
    <t>OLATE OLATE FIGUEROA MOISÉS</t>
  </si>
  <si>
    <t>RIQUELME IBARRA LEONEL</t>
  </si>
  <si>
    <t>SOTO ALVAREZ NICOLE STEFANI</t>
  </si>
  <si>
    <t>MEZA TAPIA EVELYN</t>
  </si>
  <si>
    <t>ROLDÁN LLANOS NATALY  MINERVA</t>
  </si>
  <si>
    <t>COSSIO YAJURE DANIELA ANDREA</t>
  </si>
  <si>
    <t>ORTEGA CABALÍN PAULINA BELÉN</t>
  </si>
  <si>
    <t>ESCARES CABEZAS PAULINA</t>
  </si>
  <si>
    <t>VALENZUELA PÉREZ ROMANETTE MACARENA</t>
  </si>
  <si>
    <t>LUCERO BARRIOS SOLANGE</t>
  </si>
  <si>
    <t>BUSTAMANTE MUÑOZ RODRIGO LUIS</t>
  </si>
  <si>
    <t>VERA FIESTAS KARIN ANDREA</t>
  </si>
  <si>
    <t>MOLINA JOHANNES MACARENA</t>
  </si>
  <si>
    <t>AVERILL EGUILUZ EDUARDO</t>
  </si>
  <si>
    <t>LEPE OSORIO BÁRBARA</t>
  </si>
  <si>
    <t>DIAZ ROJAS MELISSA</t>
  </si>
  <si>
    <t>MOYA FERNÁNDEZ CLAUDIO HERNÁN</t>
  </si>
  <si>
    <t>PASTEN GODOY JUAN ERNESTO</t>
  </si>
  <si>
    <t>RIQUELME ROJAS ROJAS OMAR</t>
  </si>
  <si>
    <t>REYES STRAPPA GABRIEL</t>
  </si>
  <si>
    <t>PEREZ RODRIGUEZ FELIPE IGNACIO</t>
  </si>
  <si>
    <t>YÁÑEZ REYES CRISTOPHER ALEXANDER</t>
  </si>
  <si>
    <t>AQUEVEDO PARRA CHRISTIAN ALEXANDER</t>
  </si>
  <si>
    <t>PISANI BASUALTO GINO ANTONIO</t>
  </si>
  <si>
    <t>JARA BRAVO RODRIGO ADOLFO</t>
  </si>
  <si>
    <t>AZOCAR CHAVEZ JUAN PABLO</t>
  </si>
  <si>
    <t>MUÑOZ MENA PIA CAROLINA</t>
  </si>
  <si>
    <t>ARANCIBIA CERDA ROCÍO PAZ</t>
  </si>
  <si>
    <t>TORRES ESQUIVEL CATALINA</t>
  </si>
  <si>
    <t>GARRIDO ZEPEDA DALTON</t>
  </si>
  <si>
    <t>MONTESINO ARRIAGADA CRISTIAN</t>
  </si>
  <si>
    <t>ROMÁN FUENTEALBA PAOLA MARÍA</t>
  </si>
  <si>
    <t>MUÑOZ MUÑOZ MARÍA IGNACIA</t>
  </si>
  <si>
    <t>ESCOBAR ESPINOZA CONSTANZA</t>
  </si>
  <si>
    <t>CORTÉS FUENTEALBA CLENARDO ESTEBAN</t>
  </si>
  <si>
    <t>CERVANTES HERNANDEZ DIEGO ALEJANDRO</t>
  </si>
  <si>
    <t>FONSECA SANDOVAL ALFREDO ANDRES</t>
  </si>
  <si>
    <t>GONZALEZ DELGADO RICARDO ESTEBAN</t>
  </si>
  <si>
    <t>CARRASCO MANCILLA NATALIA POLETH</t>
  </si>
  <si>
    <t>CUEVAS FUENTES MATIAS IGNACIO</t>
  </si>
  <si>
    <t>DELGADO HURTADO ANNA RAFFAELA</t>
  </si>
  <si>
    <t>BIZAMA ESTRADA EMILIO PATRICIO</t>
  </si>
  <si>
    <t>BURDILES TORRES VICTOR HUGO</t>
  </si>
  <si>
    <t>HERRERA GONZÁLEZ CARLOS GABRIEL</t>
  </si>
  <si>
    <t>DIAZ YAÑEZ DANIEL IGNACIO</t>
  </si>
  <si>
    <t>VILLEGAS ARAVENA MARIO PATRICIO</t>
  </si>
  <si>
    <t>CAMPOS TERAN WLADIMIR EDUARDO</t>
  </si>
  <si>
    <t>FUENTES TAPIA PASCALE VICTORIA</t>
  </si>
  <si>
    <t>RAMÍREZ BARRAZA EDUARDO ALBERTO</t>
  </si>
  <si>
    <t>VALDES SEGURA JENIFER SOLEDAD</t>
  </si>
  <si>
    <t>CONSTANT PÉREZ ELVIS EDUARDO</t>
  </si>
  <si>
    <t>VÁSQUEZ ACUÑA BENJAMÍN</t>
  </si>
  <si>
    <t>TAPIA MEÑACO CAMILA DENISE</t>
  </si>
  <si>
    <t>COLIPI PILQUIMAN ROSAMEL ARTURO</t>
  </si>
  <si>
    <t>HENRIQUEZ PACHECO CHISTOPHER BRYAN</t>
  </si>
  <si>
    <t>PÁEZ VERA JULIO CESAR</t>
  </si>
  <si>
    <t>SOTO GAJARDO JAN EDISSON</t>
  </si>
  <si>
    <t>BECERRA SILVA JAVIERA ELENA</t>
  </si>
  <si>
    <t>ARTEAGA LABARCA FELIPE</t>
  </si>
  <si>
    <t>MADRID LEIVA VANESSA ALEXANDRA</t>
  </si>
  <si>
    <t>VALDIVIA MELO AMALIA LEANDRA</t>
  </si>
  <si>
    <t>SOTO SOTO JOSE PATRICIO</t>
  </si>
  <si>
    <t>BERTICHEVIC FADIC PEDRO FRANCISCO</t>
  </si>
  <si>
    <t>GARCÍA FIERRO LUCIANO</t>
  </si>
  <si>
    <t>GONZALEZ ARAYA PATRICIO IGNACIO</t>
  </si>
  <si>
    <t>VIELMA HURTADO GUILLERMO IGNACIO</t>
  </si>
  <si>
    <t>PARRA SANDOVAL LUCIANO ANDRES</t>
  </si>
  <si>
    <t>LIDID SOTO ENGELBERT</t>
  </si>
  <si>
    <t>PINTO VASQUEZ CRISTINA</t>
  </si>
  <si>
    <t>PAREDES QUISPE MIGUEL JULIO</t>
  </si>
  <si>
    <t>ANDRADES ESPINOSA JAVIER ANTONIO</t>
  </si>
  <si>
    <t>CORTES LEDEZMA LENIN ORLANDO</t>
  </si>
  <si>
    <t>MUÑOZ MORALES JONATHAN ENRIQUE</t>
  </si>
  <si>
    <t>CHURATA CHOQUE CECILIA ALICIA</t>
  </si>
  <si>
    <t>RIQUELME ANRIQUEZ PATRICIO</t>
  </si>
  <si>
    <t>PIZARRO MUNDACA CLAUDIA ISABEL</t>
  </si>
  <si>
    <t>AGUIRRE MIRANDA FREDDY CRISTIAN</t>
  </si>
  <si>
    <t>VALENZUELA GUTIERREZ MACARENA ALEJANDRA</t>
  </si>
  <si>
    <t>AUDE VELASQUEZ ALVARO SEBASTIAN</t>
  </si>
  <si>
    <t>ARAGÓN VILORIA ROSMARY DE LOS ANGELES</t>
  </si>
  <si>
    <t>CODOCEO ROJAS RICHARD DEIVIN</t>
  </si>
  <si>
    <t>ARCE REYES MALLORIN FRANCHESKA</t>
  </si>
  <si>
    <t>BARRIGA ZAMBRANO DIEGO JOSÉ</t>
  </si>
  <si>
    <t>BASCUÑAN PAINEFIL BRYAN</t>
  </si>
  <si>
    <t>BRAVO CASTRO ESTEBAN ENRIQUE</t>
  </si>
  <si>
    <t>ORELLANA PINTO PABLO JAVIER</t>
  </si>
  <si>
    <t>AHUMADA HELQUI FRANCISCO JAVIER</t>
  </si>
  <si>
    <t>CURRIQUEO MILLA GABRIEL OMAR</t>
  </si>
  <si>
    <t>VALENZUELA TOLEDO CAMILA JAVIERA</t>
  </si>
  <si>
    <t>MEDINA NEIRA LUIS ANTONIO</t>
  </si>
  <si>
    <t>SOTO OSORES MILLARAY SOFIA</t>
  </si>
  <si>
    <t>FLORES HUENTEO MAURICIO</t>
  </si>
  <si>
    <t>MARTINEZ RETAMAL JEANNETTE DE LOURDES</t>
  </si>
  <si>
    <t>VERGARA GONZÁLEZ MARÍA FRANCISCA</t>
  </si>
  <si>
    <t>BALICH VELICH KAREN</t>
  </si>
  <si>
    <t>VELASQUEZ MANCILLA CRISTOBAL</t>
  </si>
  <si>
    <t>LARA GREZ GREZ JUAN FRANCISCO</t>
  </si>
  <si>
    <t>BOGGIONI RIVERA BRUNO FABRIZZIO</t>
  </si>
  <si>
    <t>TERRAZAS MAMANI MIGUEL ANGEL</t>
  </si>
  <si>
    <t>FUENTES FLORES ROBERTO ANTONIO</t>
  </si>
  <si>
    <t>KUKULIS MARTÍNEZ STAVROS NIKOS STEFFANO</t>
  </si>
  <si>
    <t>TORRES PINOCHET LEONARDO</t>
  </si>
  <si>
    <t>PLASTIC FUENTEALBA FLAVIO</t>
  </si>
  <si>
    <t>ZULOAGA RODRIGUEZ ROCIO MELISA</t>
  </si>
  <si>
    <t>FERRER JOFRÉ CARLOS</t>
  </si>
  <si>
    <t>ARAYA TORO SEBASTIAN ANDRES</t>
  </si>
  <si>
    <t>BERTIN GUARDA KARIM LISSETTE</t>
  </si>
  <si>
    <t>VALENZUELA YAÑEZ ALAN</t>
  </si>
  <si>
    <t>PAREDES CARVALLO NICOLAS</t>
  </si>
  <si>
    <t>TRONCOSO ASSIS KAREN JULIANA</t>
  </si>
  <si>
    <t>VÁSQUEZ PEÑA ERICK</t>
  </si>
  <si>
    <t>RIVEROS FERNANDEZ CAROLINA ELBA</t>
  </si>
  <si>
    <t>BELMAR JARA DANIEL ALFREDO</t>
  </si>
  <si>
    <t>MIQUELES HEVIA FRANCISCA JAVIERA</t>
  </si>
  <si>
    <t>SALAZAR LITTIN VICTOR SALOMON</t>
  </si>
  <si>
    <t>FLORES AGUILA JOAQUIN MAXIMILIANO</t>
  </si>
  <si>
    <t>CARIOLA ARANCIBIA RICARDO JOSE</t>
  </si>
  <si>
    <t>PRADENAS ARAVENA ARAVENA CATALINA</t>
  </si>
  <si>
    <t>MUÑOZ AGUILERA MARÍA GABRIELA</t>
  </si>
  <si>
    <t>SOTO ROJAS PABLO ANTONIO</t>
  </si>
  <si>
    <t>MORENO ZAMORA HERNAN</t>
  </si>
  <si>
    <t>BRITO ARÉVALO BASTIÁN MARCELO</t>
  </si>
  <si>
    <t>NEIRA PEÑA NICOLÁS GABRIEL</t>
  </si>
  <si>
    <t>BRICEÑO MARTINEZ LORENA DAISY</t>
  </si>
  <si>
    <t>ARTEAGA PACHECO YAMILETH IDALIXY</t>
  </si>
  <si>
    <t>PARRA GONZALEZ SEBASTIAN IGNACIO</t>
  </si>
  <si>
    <t>GONZALEZ BARRAZA DIEGO HUMBERTO</t>
  </si>
  <si>
    <t>VIDELA CAMPOS ERICK RODRIGO</t>
  </si>
  <si>
    <t>MENESES VARGAS FERNANDO ALEJANDRO</t>
  </si>
  <si>
    <t>TORRES BRAVO RUBÉN DARÍO</t>
  </si>
  <si>
    <t>MUNDACA BAHAMONDE JOAQUÍN ALEJANDRO</t>
  </si>
  <si>
    <t>VARGAS REYES DANIELA ELISA</t>
  </si>
  <si>
    <t>VILLEGAS SOTO ELIZABETH CARMEN</t>
  </si>
  <si>
    <t>SANCHEZ BAEZA CLAUDIA</t>
  </si>
  <si>
    <t>VARAS LILLO HECTOR JORDY</t>
  </si>
  <si>
    <t>CARES URIBE NICOLAS HUMBERTO</t>
  </si>
  <si>
    <t>ALFARO MELLADO NICOLÁS</t>
  </si>
  <si>
    <t>FIGUEROA HUENTEMIL MATIAS</t>
  </si>
  <si>
    <t>ALDAY ARAVENA CATALINA ANDREA</t>
  </si>
  <si>
    <t>OLIVARES LOPEZ NIVALDO LEONEL</t>
  </si>
  <si>
    <t>ZARRICUETA RIVERA CRISTIAN  WALTER</t>
  </si>
  <si>
    <t>ESCOBAR ASTUDILLO ASTUDILLO CARLOS EDUARDO</t>
  </si>
  <si>
    <t>VARGAS GALLARDO MACKARENA DEL PILAR</t>
  </si>
  <si>
    <t>TAPIA COLLAO MARCELO DEL CARMEN</t>
  </si>
  <si>
    <t>MALLEA FUENTES PURISIMA ESPERANZA</t>
  </si>
  <si>
    <t>CAIHUANTE MIRANDA PETER STEVEN</t>
  </si>
  <si>
    <t>CURINAO HUENTREPAN DANILO CRISTOPHER</t>
  </si>
  <si>
    <t>PEÑA CATALDO IVAN ESTEBAN</t>
  </si>
  <si>
    <t>CARRERA VILLAR JULIO ALEJANDRO</t>
  </si>
  <si>
    <t>SOLAR DURAN RICHARD IGNACIO</t>
  </si>
  <si>
    <t>OJEDA CÁRDENAS FRANCISCO MANUEL</t>
  </si>
  <si>
    <t>ARRIAGADA CALQUÍN MIGUEL ANGEL</t>
  </si>
  <si>
    <t>GODOY CHAVEZ MANUEL ALEJANDRO</t>
  </si>
  <si>
    <t>LONCOMILLA AGÜERO JONATHAN ALBERTO</t>
  </si>
  <si>
    <t>RIVERA FREIRE JOSÉ LUIS</t>
  </si>
  <si>
    <t>MARTÍNEZ QUIROZ JOSÉ MANUEL</t>
  </si>
  <si>
    <t>PARADA BAHAMONDEZ CRISTIAN ALFREDO</t>
  </si>
  <si>
    <t>AEDO GOMEZ SUSAN VERONICA</t>
  </si>
  <si>
    <t>VARGAS VARGAS DIEGO</t>
  </si>
  <si>
    <t>SANDOVAL FRANCO SELIN ANTONIO</t>
  </si>
  <si>
    <t>CORTÉS PASTÉN JUAN PATRICIO</t>
  </si>
  <si>
    <t>BENITEZ ALARCON MARCO ANTONIO</t>
  </si>
  <si>
    <t>NUÑEZ ALVAREZ MAURICIO GONZALO</t>
  </si>
  <si>
    <t>ROGEL RIVERA LUIS ALBERTO</t>
  </si>
  <si>
    <t>GALLARDO FLORES BENJAMIN IGNACIO</t>
  </si>
  <si>
    <t>ALVAREZ ALIAGA CARLOS</t>
  </si>
  <si>
    <t>EPUÑIR BUSTAMANTE LUIS FERNANDO</t>
  </si>
  <si>
    <t>CÁCERES PÉREZ GUILLERMO ANDRÉS</t>
  </si>
  <si>
    <t>BARRA VERGARA OSCAR  ESTEBAN</t>
  </si>
  <si>
    <t>DIAZ TAPIA EDUARDO ARTEMIO</t>
  </si>
  <si>
    <t>SILVA LOPEZ CRISTOBAL LEANDRO</t>
  </si>
  <si>
    <t>MORALES ROSSEL CAMILO IGNACIO</t>
  </si>
  <si>
    <t>SAAVEDRA JORQUERA DARÍO ALEJANDRO</t>
  </si>
  <si>
    <t>MILLAR FUENTES GUSTAVO ALFONSO</t>
  </si>
  <si>
    <t>NUNEZ RAMIREZ CLAUDIO HERNN</t>
  </si>
  <si>
    <t>CASTRO VERGARA GONZALO MANUEL</t>
  </si>
  <si>
    <t>LIZANA MORALES DANIEL</t>
  </si>
  <si>
    <t>REYES VILLAR JONATHAN EMMANUEL</t>
  </si>
  <si>
    <t>MUÑOZ VÁSQUEZ LUIS ANTONIO</t>
  </si>
  <si>
    <t>CUEVAS CARRASCO PATRICIO EDGARDO</t>
  </si>
  <si>
    <t>HERRERA AGUILERA RODRIGO ALVARO</t>
  </si>
  <si>
    <t>VARGAS VICENCIO JOHANA</t>
  </si>
  <si>
    <t>CONTRERAS AGUILAR FABIAN ALEJANDRO</t>
  </si>
  <si>
    <t>GARCIA GONZALEZ CLAUDIO ARNALDO</t>
  </si>
  <si>
    <t>VELOSO LABRA JOSE MARCIAL</t>
  </si>
  <si>
    <t>CASTILLO TORRES DANIEL</t>
  </si>
  <si>
    <t>PRIETO AGUILAR RODRIGO DOMINGO</t>
  </si>
  <si>
    <t>CALDERÓN PAVEZ SARA</t>
  </si>
  <si>
    <t>CONCHA SOTO RAFAEL ANDRES</t>
  </si>
  <si>
    <t>VARGAS SOLÍS MARIO</t>
  </si>
  <si>
    <t>BILBAO GALLEGOS LEANDRO ARNOLDO</t>
  </si>
  <si>
    <t>VIEIRA CABRERA KEVIN YAIR ALONSO</t>
  </si>
  <si>
    <t>CANALES CARRASCO MARCO ANTONIO</t>
  </si>
  <si>
    <t>BARRAZA VARAS ESTEBAN ALEJANDRO</t>
  </si>
  <si>
    <t>BELTRÁN BETANZO DIEGO ADOLFO</t>
  </si>
  <si>
    <t>GILLIBRAND LEIVA PABLO ELÍAS</t>
  </si>
  <si>
    <t>COKE TRONCOSO ROBERTO ETELIER</t>
  </si>
  <si>
    <t>GELDRES CELEDON ELBA MANUELA</t>
  </si>
  <si>
    <t>RIVAS GUAJARDO ALEXIS  MAXIMILIANO</t>
  </si>
  <si>
    <t>BECERRA RIQUELME GUSTAVO ANDRES</t>
  </si>
  <si>
    <t>AEDO ARTEAGA RODRIGO ARTURO</t>
  </si>
  <si>
    <t>VERA LLINQUIMAN JAIME FERNANDO</t>
  </si>
  <si>
    <t>PINO FARÍAS MOISÉS ALEJANDRO</t>
  </si>
  <si>
    <t>GUTIÉRREZ MARTÍNEZ JAIME ANDRÉS</t>
  </si>
  <si>
    <t>SALINAS URIBE LUIS ALEJANDRO</t>
  </si>
  <si>
    <t>MORALES AÑIGUAL BASTIAN ALBERTO</t>
  </si>
  <si>
    <t>SPIELMANN GUEVARA HANS BRUNO</t>
  </si>
  <si>
    <t>GUTIÉRREZ GUTIÉRREZ CARLA</t>
  </si>
  <si>
    <t>CARRASCO CARRASCO MATIAS HUMBERTO</t>
  </si>
  <si>
    <t>GONZALEZ MUÑOZ RODRIGO EDUARDO</t>
  </si>
  <si>
    <t>ROMERO SILVA DOMINIQUE ELIZABETH</t>
  </si>
  <si>
    <t>PALMA VIELMA FELIPE ANDRES</t>
  </si>
  <si>
    <t>HORTA FARIAS GUILLERMO IGNACIO</t>
  </si>
  <si>
    <t>LABARCA BUSTAMANTE KARINA</t>
  </si>
  <si>
    <t>PAVEZ RUBILAR FABIAN ALEXIS</t>
  </si>
  <si>
    <t>ZÚÑIGA OLIVOS MARCELO ESTEBAN</t>
  </si>
  <si>
    <t>CANALES CASTRO JAHYLIN MAKARENA</t>
  </si>
  <si>
    <t>CIFUENTES BAEZA DAYANA ADELINA</t>
  </si>
  <si>
    <t>ICETA HENRIQUEZ JORGE EDUARDO</t>
  </si>
  <si>
    <t>BUGUEÑO ALVARADO SANDRA IVONE</t>
  </si>
  <si>
    <t>MONSALVEZ CAAMAÑO ROLANDO IVAN</t>
  </si>
  <si>
    <t>FUENTES PINO ENRIQUE JESUS</t>
  </si>
  <si>
    <t>MUÑOZ TORRES EVELIN TAMARA</t>
  </si>
  <si>
    <t>ROJAS AGUILAR OMAR DEL CARMEN</t>
  </si>
  <si>
    <t>VIAL TAPIA MARIANA CONSTANZA</t>
  </si>
  <si>
    <t>MORALES OLMEDO FABIOLA ALEJANDRA</t>
  </si>
  <si>
    <t>VILLAGRAN ALBORNOZ MATIAS ESTEBAN</t>
  </si>
  <si>
    <t>GAETE GODOY PAULA ANDREA</t>
  </si>
  <si>
    <t>JARA BENAVIDES MARIA FRANCISCA</t>
  </si>
  <si>
    <t>MORÁN COVARRUBIAS CARLOS IGNACIO</t>
  </si>
  <si>
    <t>PAVEZ CANCINO JAIME ALEXIS</t>
  </si>
  <si>
    <t>MUNDACA GAJARDO LUCAS RENE</t>
  </si>
  <si>
    <t>PINTO ARAYA JUAN PABLO</t>
  </si>
  <si>
    <t>CASTRO BADILLA PATRICIO ANDRES</t>
  </si>
  <si>
    <t>GALLARDO CARTES CRISTIAN</t>
  </si>
  <si>
    <t>BARRÍA FRIZ CRISTIAN ANTONIO</t>
  </si>
  <si>
    <t>PEREIRA MANQUEPI JULIO ALEXIS</t>
  </si>
  <si>
    <t>ANDRADE FIGUEROA ALEXSANDRA</t>
  </si>
  <si>
    <t>NUÑEZ PINOCHET ERIK ALBERTO</t>
  </si>
  <si>
    <t>RIQUELME ARANEDA FRANCISCO JAVIER</t>
  </si>
  <si>
    <t>PÉREZ GACITÚA LUIS OSVALDO</t>
  </si>
  <si>
    <t>GAETE VALENZUELA PEDRO IGNACIO</t>
  </si>
  <si>
    <t>ZAMBRA NARANJO FRANCISCO ALEJANDRO</t>
  </si>
  <si>
    <t>CORNEJO GALLEGUILLOS PAULINA</t>
  </si>
  <si>
    <t>RUBIO MALDONADO BENJAMIN NICOLAS</t>
  </si>
  <si>
    <t>MELO ESPIÑEIRA DANIELA</t>
  </si>
  <si>
    <t>HERRERA SEPÚLVEDA CARLOS ALBERTRO</t>
  </si>
  <si>
    <t>RIVAS LUNA JAIME ANDRES</t>
  </si>
  <si>
    <t>ESPARZA HERRERA PEDRO ANDRES</t>
  </si>
  <si>
    <t>CARTES MUÑOZ EDUARDO ANDRES</t>
  </si>
  <si>
    <t>SALAS GOMEZ HECTOR ALFREDO</t>
  </si>
  <si>
    <t>MORA HENRÍQUEZ MICHEL VIRGINIA</t>
  </si>
  <si>
    <t>BRAVO RIVERA MANUEL ENRIQUE</t>
  </si>
  <si>
    <t>VALDÉS CRUCES ANÍBAL</t>
  </si>
  <si>
    <t>GONZÁLEZ ROJAS ROSA EMILIA</t>
  </si>
  <si>
    <t>PALMA SÁEZ SEBASTIAN</t>
  </si>
  <si>
    <t>FUENTES MARCHANT KARIN NISSY</t>
  </si>
  <si>
    <t>LEIVA FAÚNDEZ MARÍA ANTONIETA</t>
  </si>
  <si>
    <t>ALCAÍNO LEIVA CRISTINA ALEJANDRA</t>
  </si>
  <si>
    <t>MELLADO FARÍAS MIGUEL</t>
  </si>
  <si>
    <t>TOBAR NUÑEZ VICTOR ALFONSO</t>
  </si>
  <si>
    <t>MARDONES MONSALVE PAMELA</t>
  </si>
  <si>
    <t>JARA REYES CLAUDIO ANDRES</t>
  </si>
  <si>
    <t>MALDONADO CARABANTES SEBASTIÁN IGNACIO</t>
  </si>
  <si>
    <t>BAEZA AEDO MARIO EDUARDO</t>
  </si>
  <si>
    <t>LORCA GÓMEZ JUAN ANTONIO</t>
  </si>
  <si>
    <t>FUENTES MUÑOZ FRANCISCA</t>
  </si>
  <si>
    <t>SANDOVAL BRAVO JAVIER ALEJANDRO</t>
  </si>
  <si>
    <t>NAVARRETE CHÁVEZ DARWIN</t>
  </si>
  <si>
    <t>VARAS VARAS MANCILLA ALEXIS</t>
  </si>
  <si>
    <t>MIERES CASTILLO FLORENCIA</t>
  </si>
  <si>
    <t>SOTO NEICUL ROMINA STEPHANY</t>
  </si>
  <si>
    <t>CASTRO ARAVENA HUGO ANTONIO</t>
  </si>
  <si>
    <t>FIGUEROA FONCEA ALEJANDRO ERIC</t>
  </si>
  <si>
    <t>SAAVEDRA MORRAS PILAR GABRIELA</t>
  </si>
  <si>
    <t>ROSAS VILLANUEVA PAULINA DEL CARMEN</t>
  </si>
  <si>
    <t>HERNÁNDEZ MARDONES SEBASTIÁN MARCELO</t>
  </si>
  <si>
    <t>RUMINOT ACEVEDO JOSÉ LUIS</t>
  </si>
  <si>
    <t>CUEVAS REYES HECTOR PATRICIO</t>
  </si>
  <si>
    <t>MUÑOZ ESCOBEDO MIGUEL ANGEL</t>
  </si>
  <si>
    <t>GODOY OLIVARES YOHAN GABRIEL</t>
  </si>
  <si>
    <t>MORAGA LOPEZ NICOLAS ADRIAN</t>
  </si>
  <si>
    <t>GONZALEZ VIDELA JEAN PAUL EDUARDO</t>
  </si>
  <si>
    <t>HERNANDEZ MARDONES NATALIA SCARLETH</t>
  </si>
  <si>
    <t>SANDOVAL COÑUEPAN NICOLÁS ANDRÉS</t>
  </si>
  <si>
    <t>HERNÁNDEZ ROBERTS RENATO ALBERTO</t>
  </si>
  <si>
    <t>OSORIO ZAMORANO JAVIER IGNACIO</t>
  </si>
  <si>
    <t>VALENCIA MEYER RODRIGO ANTONIO</t>
  </si>
  <si>
    <t>CARRASCO TRONCOSO DIEGO FELIPE</t>
  </si>
  <si>
    <t>INOSTROZA DONOSO MICHAEL RENÉ</t>
  </si>
  <si>
    <t>SOTO MANQUICHEO MARISOL NOELIA</t>
  </si>
  <si>
    <t>PINTO VILLALOBOS EDUARDO FRANCISCO</t>
  </si>
  <si>
    <t>GODOY GUIÑEZ SERGIO ARTURO</t>
  </si>
  <si>
    <t>OSSES RUIZ GERMAN ANDRES</t>
  </si>
  <si>
    <t>LARA ROCO DANIEL ANTONIO</t>
  </si>
  <si>
    <t>ROJAS MELGAREJO RODRIGO SEBASTIAN</t>
  </si>
  <si>
    <t>VERA GALLARDO MILTON</t>
  </si>
  <si>
    <t>MAURO CELIS ANA JULIA</t>
  </si>
  <si>
    <t>CAROCA VALENZUELA BRUNO</t>
  </si>
  <si>
    <t>SANDOVAL MORALES CLAUDIA ANDREA</t>
  </si>
  <si>
    <t>SAN MARTÍN LAGOS RIGOBERTO ANDRÉS</t>
  </si>
  <si>
    <t>CORNEJO GÁLVEZ MANUELA ISABEL</t>
  </si>
  <si>
    <t>YAÑEZ CAROCA JULIO RODRIGO</t>
  </si>
  <si>
    <t>RUDISKY LÓPEZ IBRAHIM YERKO</t>
  </si>
  <si>
    <t>SALAZAR CLARET ALEJANDRO CRISTIAN</t>
  </si>
  <si>
    <t>BUSTAMANTE RUZ BASTIAN MANUEL</t>
  </si>
  <si>
    <t>MONARDES AVALOS RICARDO ARIEL</t>
  </si>
  <si>
    <t>ESCOBAR JARA ABEL ALEJANDRO</t>
  </si>
  <si>
    <t>CONTRERAS HIDALGO EDUARDO ANDRES</t>
  </si>
  <si>
    <t>VARGAS TORRES CRISTIAN HERALDO</t>
  </si>
  <si>
    <t>DELGADO VILLEGAS PABLO ESTEBAN</t>
  </si>
  <si>
    <t>BRIEBA CONTRERAS BERTA INES</t>
  </si>
  <si>
    <t>VEGA VEGA GONZALEZ EDUARDO GABRIEL</t>
  </si>
  <si>
    <t>CIFUENTES MONSALVE LORENA MABEL</t>
  </si>
  <si>
    <t>MAUREIRA GONZALEZ PAOLA ALEJANDRA</t>
  </si>
  <si>
    <t>FIGUEROA OYARZUN NAYARETTE GRACIELA</t>
  </si>
  <si>
    <t>CONTRERAS SOTO GERARDO ESTEBAN</t>
  </si>
  <si>
    <t>QUEZADA MONTERO DANIEL ANDRES</t>
  </si>
  <si>
    <t>CASTILLO CISTERNA ALAN ANDRÉS</t>
  </si>
  <si>
    <t>PEÑA CAROCA HERNAN ELIAS</t>
  </si>
  <si>
    <t>MACHUCA DE LA BARRA NICOLÁS</t>
  </si>
  <si>
    <t>FREZ FREDES MIGUEL ANTONIO</t>
  </si>
  <si>
    <t>VALDIVIA MUÑOZ GLORIA CONSTANZA</t>
  </si>
  <si>
    <t>GUTIERREZ CARO PILAR ANDREA</t>
  </si>
  <si>
    <t>HERNANDEZ AGUILA CLAUDIO</t>
  </si>
  <si>
    <t>ORTEGA AGUILAR CYNTIA MACARENA</t>
  </si>
  <si>
    <t>PAREDES MALDONADO CRISTIAN</t>
  </si>
  <si>
    <t>GONZÁLEZ MELÉNDEZ LUIS ALBERTO</t>
  </si>
  <si>
    <t>OBREQUE SALINAS DARÍO JAVIER</t>
  </si>
  <si>
    <t>MUÑOZ CARRILLO MAXIMO AARON</t>
  </si>
  <si>
    <t>MUÑOZ CORNEJO MARIA PAZ</t>
  </si>
  <si>
    <t>HENRIQUEZ REYES LEOPOLDO ANTONIO</t>
  </si>
  <si>
    <t>PAVEZ GALLARDO JAVIERA</t>
  </si>
  <si>
    <t>ARACENA FERNANDEZ BARBARA FRANCISCA</t>
  </si>
  <si>
    <t>BUSTOS RIQUELME ANGEL IGNACIO</t>
  </si>
  <si>
    <t>ACUÑA CARVALLO MAXIMILIANO ALEJANDRO</t>
  </si>
  <si>
    <t>INOSTROZA GALLARDO JENNIFER LISSET</t>
  </si>
  <si>
    <t>ESCOBAR URIBE MARCELA ANDREA</t>
  </si>
  <si>
    <t>BUSTOS MOYA JOSE IGNACIO</t>
  </si>
  <si>
    <t>VICENCIO CASTRO SEBASTIÁN IGNACIO</t>
  </si>
  <si>
    <t>RAMOS ALARCÓN MANUEL JESÚS</t>
  </si>
  <si>
    <t>SILVA AZÚA IGNACIO ALESSANDRO</t>
  </si>
  <si>
    <t>GÓMEZ VEAS MARÍA</t>
  </si>
  <si>
    <t>LAGOS DIAZ ALVARO MAURICIO</t>
  </si>
  <si>
    <t>GÓMEZ MAMANI ALEXANDER GEDEÓN</t>
  </si>
  <si>
    <t>ARRIETA MONTANARES CRISTIAN ERASMO</t>
  </si>
  <si>
    <t>VICENCIO VILLALÓN TOMÁS</t>
  </si>
  <si>
    <t>SOTO MIRANDA CRISTÓBAL ALONSO</t>
  </si>
  <si>
    <t>RODRIGUEZ CID GABRIELA SOFIA</t>
  </si>
  <si>
    <t>MORENO MOLINA CRISTIAN ALEJANDRO</t>
  </si>
  <si>
    <t>MONTIEL MARQUEZ JOSE EDUARDO</t>
  </si>
  <si>
    <t>VALENZUELA ALOU FRANCISCA JAVIERA</t>
  </si>
  <si>
    <t>VALENZUELA ZUÑIGA GLADYS MARLENE</t>
  </si>
  <si>
    <t>LOPEZ MALDONADO PIA MACARENA</t>
  </si>
  <si>
    <t>MELÉNDEZ GONZÁLEZ RODRIGO JAVIER</t>
  </si>
  <si>
    <t>MARQUEZ GARCIA FERNANDO</t>
  </si>
  <si>
    <t>NIKLITSCHEK TEYLORL ANA FRANCISCA</t>
  </si>
  <si>
    <t>CARRILLO HIDALGO VICTOR</t>
  </si>
  <si>
    <t>ESTAY RIVERA ANGELICA FERNANDA</t>
  </si>
  <si>
    <t>CASTRO VISTOSO JAVIER MATIAS</t>
  </si>
  <si>
    <t>FLORES VÁSQUEZ VALENTINA MAITE</t>
  </si>
  <si>
    <t>CARRERA VÁSQUEZ JOSE MIGUEL</t>
  </si>
  <si>
    <t>MORA LOMBOY VICTORIA</t>
  </si>
  <si>
    <t>ALVIAL RIVERA VIVIANA MARLENE</t>
  </si>
  <si>
    <t>ALARCÓN MELLADO OMAR ALEJANDRO</t>
  </si>
  <si>
    <t>TAPIA COLLAO MANUEL ALEJANDRO</t>
  </si>
  <si>
    <t>SAN MARTÍN PAVEZ MIGUEL ANGEL</t>
  </si>
  <si>
    <t>RUIZ VELIZ CRISTOFER ELIAS</t>
  </si>
  <si>
    <t>PEREZ CASTRO SEBASTIAN ALEXIS</t>
  </si>
  <si>
    <t>ARAVENA ABUTER ANTONIA JESUS</t>
  </si>
  <si>
    <t>ESPIÑEIRA MENESES NATALIA</t>
  </si>
  <si>
    <t>SEPÚLVEDA SEPÚLVEDA FREDDY IGNACIO</t>
  </si>
  <si>
    <t>ELGUETA BARRIENTOS LUIS IGNACIO</t>
  </si>
  <si>
    <t>DIAZ PEÑA LORENA ANGELICA</t>
  </si>
  <si>
    <t>URIBE SOTO CASANDRA</t>
  </si>
  <si>
    <t>JIMENEZ SILVA DANIELA ANDREA</t>
  </si>
  <si>
    <t>HERRERA ZAMORA LUIS ALBERTO</t>
  </si>
  <si>
    <t>CARRASCO ROJAS EGON GUSTAVO</t>
  </si>
  <si>
    <t>TOLEDO LABRIN XIMENA ELIET</t>
  </si>
  <si>
    <t>SEPÚLVEDA ALVIAL FERNANDO ANTONIO</t>
  </si>
  <si>
    <t>BAEZA OLATE HECTOR MARCELO</t>
  </si>
  <si>
    <t>PEREZ GONZALEZ MARIELA ANGELA</t>
  </si>
  <si>
    <t>GOMEZ IBARRA RODRIGO ANDRES</t>
  </si>
  <si>
    <t>MORALES CORREA RAUL FERNANDO</t>
  </si>
  <si>
    <t>CANCINO MEDINA FELIPE ANDRES</t>
  </si>
  <si>
    <t>OGAS PEREZ BRAYAN EDUARDO</t>
  </si>
  <si>
    <t>ELGUETA ROJEL KAREN DANIELA</t>
  </si>
  <si>
    <t>CRUZ PULGAR JUAN CARLOS</t>
  </si>
  <si>
    <t>APABLAZA FUENTES ESTEBAN ALEXANDER</t>
  </si>
  <si>
    <t>DOMKE SANCHEZ PABLO</t>
  </si>
  <si>
    <t>BELLO TOLOSA JAVIERA IGNACIA</t>
  </si>
  <si>
    <t>GÓMEZ SANTANA DANIS ALBERTO</t>
  </si>
  <si>
    <t>RODRÍGUEZ ORTEGA JAIR ANTONIO</t>
  </si>
  <si>
    <t>LOPENDIA GALLEGOS ALAIN MORIS</t>
  </si>
  <si>
    <t>RÍOS JARA PAULINA VICTORIA</t>
  </si>
  <si>
    <t>OYARCE YÁÑEZ YASNA CAROLINA</t>
  </si>
  <si>
    <t>ZUÑIGA CERDA ALEJANDRA KARINA</t>
  </si>
  <si>
    <t>FERNÁNDEZ MÁRQUEZ CARRIE VERÓNICA</t>
  </si>
  <si>
    <t>BUSTOS GUTIERREZ MEABY FRANCESCA</t>
  </si>
  <si>
    <t>MORALES GUTIERREZ VÍCTOR MANUEL</t>
  </si>
  <si>
    <t>SANTIBAÑEZ RAMIREZ FELIPE ALEXANDER</t>
  </si>
  <si>
    <t>YAÑEZ NUÑEZ PATRICK ALEXIS</t>
  </si>
  <si>
    <t>GACITUA SANCHEZ JAIME CESAR</t>
  </si>
  <si>
    <t>PALMA MERIÑO ORLANDO ANTONIO</t>
  </si>
  <si>
    <t>ROCHA PARRA HECTOR JHON</t>
  </si>
  <si>
    <t>JIMENÉZ JIMÉNEZ JOSÉ WALTHER</t>
  </si>
  <si>
    <t>GOMEZ CASTAÑEDA JOAKIM</t>
  </si>
  <si>
    <t>VENEGAS FLORES CLAUDIA ALEXANDRA</t>
  </si>
  <si>
    <t>BERNAL GÓMEZ CINTHYA LORENA</t>
  </si>
  <si>
    <t>CARVAJAL VEGA CLAUDIA CONSTANZA</t>
  </si>
  <si>
    <t>JARA SEPÚLVEDA ALEJANDRO JOSÉ</t>
  </si>
  <si>
    <t>VALLE PERALTA JACQUELINE IVONNE</t>
  </si>
  <si>
    <t>ÁGUILA VÁSQUEZ JOSÉ MARTÍN</t>
  </si>
  <si>
    <t>VELÁSQUEZ SUBIABRE PAOLA ANDREA</t>
  </si>
  <si>
    <t>VÁSQUEZ AMIN MARCELO EDUARDO</t>
  </si>
  <si>
    <t>ROJAS IZQUIERDO FERNANDA NICOLE</t>
  </si>
  <si>
    <t>MUÑOZ CÁCERES JORGE ANTONIO</t>
  </si>
  <si>
    <t>GARRIDO GOYCOLEA JUAN CRISTIAN</t>
  </si>
  <si>
    <t>LILLO DIAZ MANUEL ALEJANDRO</t>
  </si>
  <si>
    <t>SOTO FERNÁNDEZ PEDRO ANTONIO</t>
  </si>
  <si>
    <t>ZÚÑIGA DELGADO ÁLVARO ELÍAS</t>
  </si>
  <si>
    <t>FIGUEROA MENDOZA DANIELA DEL PILAR</t>
  </si>
  <si>
    <t>ALMAZÁBAL RUIZ RAÚL EDUARDO</t>
  </si>
  <si>
    <t>ACUÑA ACUÑA ELECTOR PATRICIO</t>
  </si>
  <si>
    <t>ROSAS GUTIÉRREZ VIVIANA</t>
  </si>
  <si>
    <t>HENRÍQUEZ JARA MARCELO</t>
  </si>
  <si>
    <t>FUENTES HERRERA PAULA</t>
  </si>
  <si>
    <t>ASTUDILLO AGUIRRE LINO GABRIEL</t>
  </si>
  <si>
    <t>NÚÑEZ ROJAS CÉSAR</t>
  </si>
  <si>
    <t>RICKEMBERG SAVELLE ALEX ROBERT HARRY</t>
  </si>
  <si>
    <t>GONZALEZ VARAS VICTOR MANUEL</t>
  </si>
  <si>
    <t>HERNANDEZ MUÑOZ BRYAN ORLANDO</t>
  </si>
  <si>
    <t>ESPINOZA DARRIGRANDE PAMELA</t>
  </si>
  <si>
    <t>ALEGRÍA PALACIOS ENRIQUE</t>
  </si>
  <si>
    <t>TIZNADO MORALES FABIAN</t>
  </si>
  <si>
    <t>SEPÚLVEDA CALABRANO FRANCO MATÍAS</t>
  </si>
  <si>
    <t>MORALES CARVAJAL GUILLERMO</t>
  </si>
  <si>
    <t>MUÑOZ MANCILLA WALTER</t>
  </si>
  <si>
    <t>MONTENEGRO CARRIZO FRANCISCO ALEJANDRO</t>
  </si>
  <si>
    <t>RUBIO ESPINOSA DÁNICA</t>
  </si>
  <si>
    <t>URQUZAR ESPINOZA EDUARDO ANTONIO</t>
  </si>
  <si>
    <t>CASTRO KREPS LISETTE GRIMALDI</t>
  </si>
  <si>
    <t>MARSHALL GEISER CRISTIAN TOMAS</t>
  </si>
  <si>
    <t>MORALES LOBOS KEVIN ESTEBAN</t>
  </si>
  <si>
    <t>CARCAMO VASQUEZ HECTOR ANDRES</t>
  </si>
  <si>
    <t>NUÑEZ ROJAS MIGUEL ANGEL</t>
  </si>
  <si>
    <t>MUÑOZ CONEJEROS FRANCISCO JAVIER</t>
  </si>
  <si>
    <t>ZAPATA MONGE FREDERIC MATHIAS</t>
  </si>
  <si>
    <t>RIQUELME URBINA BRUNO ENRIQUE</t>
  </si>
  <si>
    <t>UBILLA POBLETE JOSE EMILIANO</t>
  </si>
  <si>
    <t>GONZALEZ GOMEZ ALONSO</t>
  </si>
  <si>
    <t>BRITO MENDEZ SANDRA CECILIA</t>
  </si>
  <si>
    <t>LABRÍN FERNÁNDEZ FRANCISCO JAVIER</t>
  </si>
  <si>
    <t>VEGA CABRERA PABLO CESAR</t>
  </si>
  <si>
    <t>ERRAZURIZ RIVAS LISBETH WENDOLYNE</t>
  </si>
  <si>
    <t>LOPETEGUI ITURRIAGA VICTOR EDUARDO</t>
  </si>
  <si>
    <t>VIDAL VIVEROS PATRICIA ISABEL</t>
  </si>
  <si>
    <t>TORO GONZALEZ CRISTIAN ALFONSO</t>
  </si>
  <si>
    <t>SANCHEZ SANCHEZ YORDI BENJAMIN</t>
  </si>
  <si>
    <t>GARCIA CASTILLO NICOLAS</t>
  </si>
  <si>
    <t>CABRERA RECABARREN MARIO ISMAEL</t>
  </si>
  <si>
    <t>SALAZAR ESTRADA RODRIGO</t>
  </si>
  <si>
    <t>IBARRA MÉNDEZ JOSÉ HERNÁN</t>
  </si>
  <si>
    <t>CAMPOS LINEROS SEBASTIAN IGNACIO</t>
  </si>
  <si>
    <t>QUINTANA CERDA ALEJANDRO PAUL</t>
  </si>
  <si>
    <t>LLANQUIN ANTIQUEO YONATHAN ENRIQUE</t>
  </si>
  <si>
    <t>MARCHANT ESPARZA JACQUES MIGUEL</t>
  </si>
  <si>
    <t>TORO VENEGAS CARLOS ALBERTO</t>
  </si>
  <si>
    <t>BERNALES PINCHULAF CARMEN GLORIA</t>
  </si>
  <si>
    <t>GONZÁLEZ CASTAÑEDA ANDRÉS</t>
  </si>
  <si>
    <t>REBOLLEDO ARELLANO LUIS FELIPE</t>
  </si>
  <si>
    <t>SOTO BARRERA MELANIE FABIOLA</t>
  </si>
  <si>
    <t>FARIAS FARIAS LUZ ANDREA</t>
  </si>
  <si>
    <t>FLORES RODRÍGUEZ JANETT MARÍA</t>
  </si>
  <si>
    <t>CORTES RODRIGUEZ JOHANNA VALERIA</t>
  </si>
  <si>
    <t>NÚÑEZ FERNÁNDEZ JUAN PABLO</t>
  </si>
  <si>
    <t>SALAMANCA IRAIRA MARJORIE DEL ROSARIO</t>
  </si>
  <si>
    <t>PAZ OSES LUIS MATIAS</t>
  </si>
  <si>
    <t>FIGUEROA FLORES CESAR ANDRES</t>
  </si>
  <si>
    <t>NARVAEZ MENESES JOCELYN ALEXANDRA</t>
  </si>
  <si>
    <t>VILCHES GONZALEZ SEBASTIAN</t>
  </si>
  <si>
    <t>ROJAS RAMÍREZ CAROLINA GERALDINE</t>
  </si>
  <si>
    <t>CORTÉS RETAMAL SONIA MAKARENA</t>
  </si>
  <si>
    <t>ROMERO CARVAJAL FABRIZIO ANTONIO</t>
  </si>
  <si>
    <t>OLGUIN VEGA VICTORIA ADELA</t>
  </si>
  <si>
    <t>CABRERA IBACACHE DIEGO ALONSO</t>
  </si>
  <si>
    <t>TELLEZ AGUILA JORGE ANDRES</t>
  </si>
  <si>
    <t>CORREA ESPINOZA LUIS ANDRES</t>
  </si>
  <si>
    <t>SANTIBÁÑEZ QUIROZ HELIOS MARCOS</t>
  </si>
  <si>
    <t>CARO NEHUELLANCA MARCELO ANDRES</t>
  </si>
  <si>
    <t>SOTO VILLARROEL JAVIER ALEJANDRO</t>
  </si>
  <si>
    <t>FLORES LICUIME RODRIGO</t>
  </si>
  <si>
    <t>MOORE PARRA GABRIEL</t>
  </si>
  <si>
    <t>COLLAZOS ROMERO MAXIMO JOSE</t>
  </si>
  <si>
    <t>ORTIZ MARTÍNEZ FELIPE IGNACIO</t>
  </si>
  <si>
    <t>MARTÍNEZ LEIVA DAVID ALEJANDRO</t>
  </si>
  <si>
    <t>GONZÁLEZ OLAVE GUSTAVO DANIEL</t>
  </si>
  <si>
    <t>RODRIGUEZ DIAZ BASTHIAN ANDRES</t>
  </si>
  <si>
    <t>SILVA GARCÍA RODRIGO HERNÁN</t>
  </si>
  <si>
    <t>BRAVO SOTO JORGE ROBERTO</t>
  </si>
  <si>
    <t>BUKER VALENZUELA CHRISTIAN</t>
  </si>
  <si>
    <t>FARÍAS CLAVIJO JOSÉ LUIS</t>
  </si>
  <si>
    <t>CASTILLO PARRA ALEXSANDER IGNACIO</t>
  </si>
  <si>
    <t>PÉREZ LÓPEZ SERGIO OLIVER</t>
  </si>
  <si>
    <t>HENRIQUEZ HENRIQUEZ FRANCISCO JAVIER</t>
  </si>
  <si>
    <t>BUSTOS ALVIAL CLAUDIA ANDREA</t>
  </si>
  <si>
    <t>VILLEGAS TORRES JUAN PABLO</t>
  </si>
  <si>
    <t>TAPIA VILLA FRANCISCA</t>
  </si>
  <si>
    <t>ROJAS GODOY VALERIA</t>
  </si>
  <si>
    <t>SANCHEZ DURAN MACARENA DEL PILAR</t>
  </si>
  <si>
    <t>REYES CASTRO LUIS ALEJANDRO</t>
  </si>
  <si>
    <t>YAÑEZ PEREZ MARIELA ISABEL</t>
  </si>
  <si>
    <t>NEIRA OGAZ FABIAN</t>
  </si>
  <si>
    <t>VALLEJOS GONZÁLEZ MAURICIO ALEJANDRO</t>
  </si>
  <si>
    <t>ARREDONDO ESPINOZA CAROLINA</t>
  </si>
  <si>
    <t>CONTRERAS BRAVO LUZ MARIANE</t>
  </si>
  <si>
    <t>BONILLA SAN MARTIN RAMIRO ANDRES</t>
  </si>
  <si>
    <t>PINO RODRÍGUEZ NARCISO AQUILES</t>
  </si>
  <si>
    <t>MARTINEZ BIANCHI PEDRO FERNANDO ALONSO</t>
  </si>
  <si>
    <t>GONZALEZ GUTIERREZ JOSE MANUEL</t>
  </si>
  <si>
    <t>MALHUE VELASQUEZ MARIA  ISABEL</t>
  </si>
  <si>
    <t>MIRANDA VASQUEZ CARMEN GLORIA</t>
  </si>
  <si>
    <t>ULLOA SAEZ ERIC</t>
  </si>
  <si>
    <t>MONSALVE GUZMAN ERASMO ANDRES</t>
  </si>
  <si>
    <t>TRIPAYAN MONSALVE ERWIN ALEJANDRO</t>
  </si>
  <si>
    <t>VALENZUELA LOPEZ GERMAN</t>
  </si>
  <si>
    <t>GAETE HERNÁNDEZ ALEJANDRA GISSELLE</t>
  </si>
  <si>
    <t>DIAZ VENEGAS JAVIER</t>
  </si>
  <si>
    <t>BARAHONA MATURANA MARCELO GERMAN ISAIAS</t>
  </si>
  <si>
    <t>ALLENDES VARGAS SERGIO ALLAN</t>
  </si>
  <si>
    <t>ESCOBAR MEDINA MAXIMILIANO LEONARDO</t>
  </si>
  <si>
    <t>CHAVARRIGA SANZANA MARIO</t>
  </si>
  <si>
    <t>OÑATE AVILA MARCIAL IGNACIO</t>
  </si>
  <si>
    <t>MUÑOZ ADRIAZOLA LUIS HERNAN</t>
  </si>
  <si>
    <t>FAUNES REYES JOHN MAXIMILIANO</t>
  </si>
  <si>
    <t>PAVEZ CARTES FRANCISCO JAVIER</t>
  </si>
  <si>
    <t>DONOSO ABARCA JUAN ESTEBAN</t>
  </si>
  <si>
    <t>GUERRERO JABRE CARLOS ANDRES</t>
  </si>
  <si>
    <t>OLIVERA CERON JAIME ALEJANDRO</t>
  </si>
  <si>
    <t>PIZARRO ESCUDERO DIEGO</t>
  </si>
  <si>
    <t>ROJAS PULGAR EDUARDO ALFONSO</t>
  </si>
  <si>
    <t>FREIRE ALLENDES MARIA JOSÉ</t>
  </si>
  <si>
    <t>VALVERDE LUNA OSCAR RODRIGO</t>
  </si>
  <si>
    <t>AMIGO AVALOS CLAUDIO ANDRES</t>
  </si>
  <si>
    <t>INOSTROZA SILVA JORGE GUILLERMO</t>
  </si>
  <si>
    <t>ORTEGA ORTEGA PRISCILLA ANDREA</t>
  </si>
  <si>
    <t>MORAGA JIMENEZ BENJAMIN NICOLAS</t>
  </si>
  <si>
    <t>RAMOS SAN MARTIN LAURA STEFANI</t>
  </si>
  <si>
    <t>ORDENES ROMERO VLADIMIR EDUARDO</t>
  </si>
  <si>
    <t>BINIMELIS LARA BAIRON NICOLAS</t>
  </si>
  <si>
    <t>CARO MUÑOZ HUGO MAURICIO</t>
  </si>
  <si>
    <t>CORREA ARAYA ADOLFO XABIER</t>
  </si>
  <si>
    <t>MÉNDEZ MUÑOZ SERGIO ANDRES</t>
  </si>
  <si>
    <t>NAVARRETE ROA MIGUEL</t>
  </si>
  <si>
    <t>VALENZUELA VERGARA VANIA DENISSE</t>
  </si>
  <si>
    <t>RIQUELME CANCINO YIMI ALEXI</t>
  </si>
  <si>
    <t>MARTINEZ ORTEGA DANIELA YOLANDA</t>
  </si>
  <si>
    <t>PASTEN PEÑA NATHALIA EDITH</t>
  </si>
  <si>
    <t>PEREZ CASTILLO RICARDO MICHEL</t>
  </si>
  <si>
    <t>GALVEZ ROJAS RICARDO MAURICIO</t>
  </si>
  <si>
    <t>ARCOS CORTEZ IGNACIO WLADIMIR</t>
  </si>
  <si>
    <t>FERNANDEZ BANDA ISABEL NATALIA</t>
  </si>
  <si>
    <t>ULLOA PORRAS CLODOMIRO ANTONIO</t>
  </si>
  <si>
    <t>VALLEJOS CADENAS ELOY SEGUNDO</t>
  </si>
  <si>
    <t>GUTIÉRREZ BERRÍOS JORGE</t>
  </si>
  <si>
    <t>SALCEDO SILVA CARLOS</t>
  </si>
  <si>
    <t>MORA CARVAJAL ALICIA PAOLA</t>
  </si>
  <si>
    <t>REYES BASÁEZ HUGO IGNACIO</t>
  </si>
  <si>
    <t>GONZÁLEZ SILVA CRISTIAN ALEX</t>
  </si>
  <si>
    <t>VALENZUELA ORDENES JUAN PAULO</t>
  </si>
  <si>
    <t>INOSTROZA VALDEBENITO MANUEL ANDRÉS</t>
  </si>
  <si>
    <t>GAETE GAETE DIEGO EDUARDO</t>
  </si>
  <si>
    <t>HERRERA MARAMBIO MIGUEL ANGEL</t>
  </si>
  <si>
    <t>GODOY HORMAZABAL PEDRO ANDRES</t>
  </si>
  <si>
    <t>MANSILLA VERA GABRIEL ALFREDO</t>
  </si>
  <si>
    <t>ULLOA ULLOA MATÍAS ALEJANDRO</t>
  </si>
  <si>
    <t>BARRIA REHL LUIS HUMBERTO</t>
  </si>
  <si>
    <t>LIRA CORTÉS CLAUDIO DANIEL</t>
  </si>
  <si>
    <t>CARRASCO VILLANUEVA PABLO LEONARDO</t>
  </si>
  <si>
    <t>CHINCHILLA SANDÓN SANDRA XIMENA</t>
  </si>
  <si>
    <t>BAUTISTA ARAYA FERNANDO MANUEL</t>
  </si>
  <si>
    <t>RIVERA CASTILLIO MARIA   ALEJANDRA</t>
  </si>
  <si>
    <t>GONZALEZ SERRANO AMALFI</t>
  </si>
  <si>
    <t>CONTRERAS ROJAS CARLA IVONNE</t>
  </si>
  <si>
    <t>ROJAS CORREA BÁRBARA CAMILA</t>
  </si>
  <si>
    <t>SOTO MANCILLA BORIS DANILO</t>
  </si>
  <si>
    <t>SEPULVEDA NAVARRO PATRICIA</t>
  </si>
  <si>
    <t>HERRERO FUENTES SEBASTIÁN IGNACIO</t>
  </si>
  <si>
    <t>PULGAR LLANOS MANUEL JESUS</t>
  </si>
  <si>
    <t>BASTIAS ROJAS KARIM ALEJANDRA</t>
  </si>
  <si>
    <t>OLIVARES MÁRQUEZ ALONSO DANIEL</t>
  </si>
  <si>
    <t>GUTIÉRREZ HIDALGO LAURA MARÍA</t>
  </si>
  <si>
    <t>GALLEGUILLOS DÍAZ AURORA</t>
  </si>
  <si>
    <t>ARAYA ARANCIBIA MELISSA</t>
  </si>
  <si>
    <t>PALLERO BARAHONA PAULA ANDREA</t>
  </si>
  <si>
    <t>REYES ANGULO GONZALO ANDRES</t>
  </si>
  <si>
    <t>URREA ESPINOZA ALEJANDRO</t>
  </si>
  <si>
    <t>SOTO ANDRADE JAVIERA</t>
  </si>
  <si>
    <t>CASTILLO DELGADO TAMARA ALEJANDRA</t>
  </si>
  <si>
    <t>LOBOS DOROCHESSI CATALINA PAZ</t>
  </si>
  <si>
    <t>SAAVEDRA MUÑOZ MARIO FERNANDO</t>
  </si>
  <si>
    <t>ZAPATA SANDOVAL HERNAN ESTEBAN</t>
  </si>
  <si>
    <t>LECAROS AVILES TAMARA</t>
  </si>
  <si>
    <t>MADARIAGA GONZALEZ FELIPE ANDRES</t>
  </si>
  <si>
    <t>QUINTANILLA ARCE HERNÁN ANTONIO</t>
  </si>
  <si>
    <t>PONCE GONZALEZ FRANCHESCA CAMILA</t>
  </si>
  <si>
    <t>MESA PEREZ JORGE FRANCISCO</t>
  </si>
  <si>
    <t>QUEVEDO ARRIAGADA GUSTAVO ANTONIO</t>
  </si>
  <si>
    <t>TAPIA SAAVEDRA AXEL ANIBAL</t>
  </si>
  <si>
    <t>PARDO SEPÚLVEDA NICOLÁS IGNACIO</t>
  </si>
  <si>
    <t>RIOS CARRASCO DANIELA</t>
  </si>
  <si>
    <t>RODRIGUEZ CAMPOS RENE ESTEBAN</t>
  </si>
  <si>
    <t>SANHUEZA SANHUEZA FABIAN ALBERTO</t>
  </si>
  <si>
    <t>GOMEZ GUTIERREZ ANGELY</t>
  </si>
  <si>
    <t>BIANCHI DONOSO CARLA ANDREA</t>
  </si>
  <si>
    <t>RUBIO GARAY ALDO SEBASTIAN</t>
  </si>
  <si>
    <t>RUBIO BOZO ISMAEL ANTONIO</t>
  </si>
  <si>
    <t>BENAVENTE CALDERON FRANCISCO JAVIER</t>
  </si>
  <si>
    <t>ORTIZ BIZAMA DARWIN ALEXIS</t>
  </si>
  <si>
    <t>ZUÑIGA DIAZ XIMENA</t>
  </si>
  <si>
    <t>CHAVEZ TOLEDO PATRICIO JAVIER</t>
  </si>
  <si>
    <t>FUENTES SOTO FRANCISCO JAVIER</t>
  </si>
  <si>
    <t>GARCÍA GONZÁLEZ MANUEL ALEJANDRO</t>
  </si>
  <si>
    <t>INOSTROZA HAASE MATIAS FELIPE</t>
  </si>
  <si>
    <t>MILLAMÁN COLIPE AGUSTÍN RODRIGO</t>
  </si>
  <si>
    <t>GÓMEZ ESQUIVEL FRANCISCO JAVIER</t>
  </si>
  <si>
    <t>RAMIREZ GARAY ULISES JAIME</t>
  </si>
  <si>
    <t>VÁSQUEZ MELÉNDEZ ANDREA BELÉN</t>
  </si>
  <si>
    <t>RIVEROS MONSALVE LUIS ALEJANDRO</t>
  </si>
  <si>
    <t>MUÑOZ GUEVARA PABLO ENRIQUE</t>
  </si>
  <si>
    <t>BÓRQUEZ DURÁN LUKAS EDUARDO</t>
  </si>
  <si>
    <t>CARRILLO FUENTES GUILLERMO LEONARDO</t>
  </si>
  <si>
    <t>DIEZ RIOSECO CONSUELO</t>
  </si>
  <si>
    <t>SALINAS ZÚÑIGA LUIS ALBERTO</t>
  </si>
  <si>
    <t>SANDOVAL CISTERNA LUIS HUMBERTO</t>
  </si>
  <si>
    <t>MORALES LEIVA FRANCISCO ANTONIO</t>
  </si>
  <si>
    <t>GAJARDO COLLAO PAOLA ANDREA</t>
  </si>
  <si>
    <t>PIÑA MALLIA RONNY ORLANDO</t>
  </si>
  <si>
    <t>QUINTERO DEVIA CESAR RODRIGO</t>
  </si>
  <si>
    <t>VILLEGAS ÁGUAYO ADÁN EMMANUEL</t>
  </si>
  <si>
    <t>ARANCIBIA BARRA CRISTIAN FABIAN</t>
  </si>
  <si>
    <t>REYES PALMA RICARDO OMAR</t>
  </si>
  <si>
    <t>POZA CRUZ ROSSE MARIE</t>
  </si>
  <si>
    <t>RODRIGUEZ GUERRA GONZALO IGNACIO</t>
  </si>
  <si>
    <t>LOBOS GARRIDO ESTRELLA PATRICIA</t>
  </si>
  <si>
    <t>BRAVO ORELLANA YIGLIA PAMELA</t>
  </si>
  <si>
    <t>ZAVALA VASQUEZ ANDRES</t>
  </si>
  <si>
    <t>LOBOS HURTADO SCARLA YANINA</t>
  </si>
  <si>
    <t>JARPA TAPIA ALBERTO ANTONIO</t>
  </si>
  <si>
    <t>ENRÍQUEZ ALARCÓN MAURICIO EDGARDO</t>
  </si>
  <si>
    <t>NUÑEZ GUTIERREZ MAURICIO</t>
  </si>
  <si>
    <t>POBLETE SILVA NELSON PABEL</t>
  </si>
  <si>
    <t>RAMIREZ TRONCOSO YOLANDA</t>
  </si>
  <si>
    <t>TRONCOSO DAVILA MIGUELINA</t>
  </si>
  <si>
    <t>MUÑOZ ABARCA RODRIGO ALFONSO</t>
  </si>
  <si>
    <t>VELOSO MONTENEGRO NICOLAS HUMBERTO</t>
  </si>
  <si>
    <t>NOVA GUTIERREZ FERNANDO HERNAN</t>
  </si>
  <si>
    <t>GARCIA JELDRES VICTOR MANUEL</t>
  </si>
  <si>
    <t>ENRÍQUEZ MORALES MATÍAS IVÁN</t>
  </si>
  <si>
    <t>ALVARADO BENAVIDES EDGARDO ALAN</t>
  </si>
  <si>
    <t>CRUZ VALENCIA DILSA</t>
  </si>
  <si>
    <t>GARRIDO ISLA SERGIO</t>
  </si>
  <si>
    <t>VILCHES SCHULZ DIEGO FRANCISCO</t>
  </si>
  <si>
    <t>ROMÁN NAVARRO SAMANTHA DE LOS ÁNGELES</t>
  </si>
  <si>
    <t>ROMERO ARANEDA VIVIANA</t>
  </si>
  <si>
    <t>AHUMADA GUERRERO RONALD FRANCISCO</t>
  </si>
  <si>
    <t>NÚÑEZ LIBERÓN GASTÓN GIOVANNI</t>
  </si>
  <si>
    <t>GONZALEZ VARGAS ESTEFANI ALEJANDRA</t>
  </si>
  <si>
    <t>GREZ VALENZUELA CRISTIAN</t>
  </si>
  <si>
    <t>ALVAREZ REYES SERGIO ANTONIO</t>
  </si>
  <si>
    <t>MUÑOZ NAVARRO PAOLA ANDREA</t>
  </si>
  <si>
    <t>HERNÁNDEZ DAHM MAURICIO WLADIMIR</t>
  </si>
  <si>
    <t>ZAPATA VELASQUEZ JUAN FELIPE</t>
  </si>
  <si>
    <t>GRANDJEAN SILVA MICHELLE</t>
  </si>
  <si>
    <t>CABALLERÍA CARVAJAL ALEXIS ADOLFO</t>
  </si>
  <si>
    <t>RUIZ JIMÉNEZ MYRIAM GRACIELA</t>
  </si>
  <si>
    <t>ALFARO QUIROZ SILVANA  ELIZABETH</t>
  </si>
  <si>
    <t>QUINTEROS GONZÁLEZ MIGUEL</t>
  </si>
  <si>
    <t>SALDAÑA FUENTES SONIA</t>
  </si>
  <si>
    <t>ARAYA TAPIA BETSY</t>
  </si>
  <si>
    <t>ZULCH FUENTES CLAUDIO ALEJANDRO</t>
  </si>
  <si>
    <t>VIVANCO GÓMEZ PABLO ANTONIO</t>
  </si>
  <si>
    <t>ARAYA MONARDES EVELYN LUCIA</t>
  </si>
  <si>
    <t>ALIAGA SÁNCHEZ ANDREA CRISTINA</t>
  </si>
  <si>
    <t>CONTRERAS TORRES PATRICIO SEBASTIAN</t>
  </si>
  <si>
    <t>FERNANDEZ MUÑOZ MARIO ALFREDO</t>
  </si>
  <si>
    <t>VALENZUELA CONTRERAS MAURICIO ANDRES</t>
  </si>
  <si>
    <t>DIAZ TRONCOSO LUIS</t>
  </si>
  <si>
    <t>PEREIRA ABRIGO MARIO ALEJANDRO</t>
  </si>
  <si>
    <t>CAVIERES JARA CARLOS</t>
  </si>
  <si>
    <t>BRIONES POZO ANDREA CECILIA</t>
  </si>
  <si>
    <t>TERAN RIVEROS ESTEBAN LEONARDO</t>
  </si>
  <si>
    <t>BAIER TASSISTRO JAVIERA FERNANDA</t>
  </si>
  <si>
    <t>SOLA SALINAS CAROLA ANDREA</t>
  </si>
  <si>
    <t>GARRIDO SÁNCHEZ RICARDO ZACARÍAS</t>
  </si>
  <si>
    <t>BERRIOS LABARCA MARCELA  ALEJANDRA</t>
  </si>
  <si>
    <t>ARANCIBIA CARTES JAVIER IGNACIO</t>
  </si>
  <si>
    <t>AGUILERA MIRANDA PATRICIO JAVIER</t>
  </si>
  <si>
    <t>SAN MARTIN ARANGUIZ TAMARA PAZ</t>
  </si>
  <si>
    <t>LEÓN MORENO EVELYN DE JESÚS</t>
  </si>
  <si>
    <t>OVANDO MONTIEL ROXANA MACARENA</t>
  </si>
  <si>
    <t>RODRIGUEZ DIAZ DANIELA AZUL</t>
  </si>
  <si>
    <t>RIQUELME HERNANDEZ ANITA MARIA</t>
  </si>
  <si>
    <t>JIMÉNEZ VILLAR CARLOS ALBERTO</t>
  </si>
  <si>
    <t>SANCHEZ NAVARRO ROCIO BELEN</t>
  </si>
  <si>
    <t>FUENTES QUINTANA RICARDO ALEXIS</t>
  </si>
  <si>
    <t>ALMONACID MUÑOZ FABIÁN FRANCISCO</t>
  </si>
  <si>
    <t>VERA GUZMAN NELSON JAVIER</t>
  </si>
  <si>
    <t>ERAZO PEREIRA DARKA ALEJANDRA</t>
  </si>
  <si>
    <t>ALVAREZ VILLELA ALEJANDRO SEBASTIAN</t>
  </si>
  <si>
    <t>SOLER VILLARREAL SAMUEL ALONZO</t>
  </si>
  <si>
    <t>CUBILLO HERNÁNDEZ ALEJANDRO</t>
  </si>
  <si>
    <t>ABARCA LEÓN MARIO ANTONIO</t>
  </si>
  <si>
    <t>CAMPBELL BARRAZA JOSE MIGUEL</t>
  </si>
  <si>
    <t>ORREGO AMADOR RICARDO</t>
  </si>
  <si>
    <t>SEGUEL RIVAS EDGARDO</t>
  </si>
  <si>
    <t>OTÁROLA FERNÁNDEZ MILLICENT MURIEL</t>
  </si>
  <si>
    <t>SPENCER YATES GAIL CYNTHIA</t>
  </si>
  <si>
    <t>DOMINGUEZ MORENO NATALIA</t>
  </si>
  <si>
    <t>CAÑAS MESSEN DANIELA</t>
  </si>
  <si>
    <t>ERICES MENA GREGORY</t>
  </si>
  <si>
    <t>VILLOUTA VARGAS MARCELO GONZALO</t>
  </si>
  <si>
    <t>FIGUEROA RODRIGUEZ NORMA PAOLA</t>
  </si>
  <si>
    <t>BASOALTO CAMPOS NELSON HIPOLITO</t>
  </si>
  <si>
    <t>FAJARDO LEAL JOSÉ LUIS</t>
  </si>
  <si>
    <t>SALAZAR FUENTES MARINKA FEELY</t>
  </si>
  <si>
    <t>PAREDES CRUCES PABLO IGNACIO</t>
  </si>
  <si>
    <t>TAPIA VALDERRAMA HORACIO OCTAVIO</t>
  </si>
  <si>
    <t>GAJARDO TENHAMM NATALIA ESTER</t>
  </si>
  <si>
    <t>CHARMIN SOTO DANIELA BELÉN</t>
  </si>
  <si>
    <t>FRITZ PEYRIN GERALDINE PAULETTE</t>
  </si>
  <si>
    <t>BEVILACQUA REMOLCOI LORETO</t>
  </si>
  <si>
    <t>BUSTAMANTE RIQUELME EDUARDO GIOVANNI</t>
  </si>
  <si>
    <t>INOSTROZA DÍAZ FELIPE ANDRES</t>
  </si>
  <si>
    <t>GUERRERO RIVEROS BÁRBARA ANDREA</t>
  </si>
  <si>
    <t>VIVANCO FAUNDEZ SAMUEL ALBERTO</t>
  </si>
  <si>
    <t>GALLARDO URBANO MARILYN CAMILA</t>
  </si>
  <si>
    <t>VALENZUELA ROMAN CHRISTIAN LUIS</t>
  </si>
  <si>
    <t>ARDILES ZENTENO JORGE HERNAN</t>
  </si>
  <si>
    <t>ROMERO POBLETE JAVIERA ANTONELLA</t>
  </si>
  <si>
    <t>ALIAGA FELIPE RAUL HERNAN</t>
  </si>
  <si>
    <t>IBARRA CARREÑO ALVARO ANDRES</t>
  </si>
  <si>
    <t>GODOY ROJAS PATRICIA ALEJANDRA CAROLINA</t>
  </si>
  <si>
    <t>FIGUEROA ALDUNCE ROMÁN ENRIQUE</t>
  </si>
  <si>
    <t>ARAVENA ASTORGA RAFAEL</t>
  </si>
  <si>
    <t>SALDÍAS AGUILAR ROQUE LEONEL</t>
  </si>
  <si>
    <t>ASTUDILLO GARAY PAMELA ANDREA</t>
  </si>
  <si>
    <t>HERNANDEZ DE LA FUENTE JAIME PATRICIO</t>
  </si>
  <si>
    <t>CANCINO CARREÑO JOAQUIN RODRIGO</t>
  </si>
  <si>
    <t>BURGOS HERRERA NATALIE CAROLINA ANDREA</t>
  </si>
  <si>
    <t>ALBORNOZ AVENDAÑO PATRICIA ELENA</t>
  </si>
  <si>
    <t>ALDUNATE SEPULVEDA TOMAS NICOLAS</t>
  </si>
  <si>
    <t>BRITO INOSTROZA PABLO ALEJANDRO</t>
  </si>
  <si>
    <t>SEGURA CUEVAS PABLO LEONARDO</t>
  </si>
  <si>
    <t>AGUILERA RIQUELME HARAMI</t>
  </si>
  <si>
    <t>LEIVA FERNÁNDEZ JOSÉ MIGUEL</t>
  </si>
  <si>
    <t>CORRAL VIVEROS CAROLINA</t>
  </si>
  <si>
    <t>MUÑOZ BASTIÁN CATALINA</t>
  </si>
  <si>
    <t>GUTIÉRREZ CASTILLO ESTEBAN</t>
  </si>
  <si>
    <t>ZAMORANO OVIEDO RODRIGO IGNACIO</t>
  </si>
  <si>
    <t>RAMIREZ ORDENES LUIS</t>
  </si>
  <si>
    <t>ROSALES MUÑOZ RICHARD</t>
  </si>
  <si>
    <t>LOYOLA ALVARADO JOSE LUIS</t>
  </si>
  <si>
    <t>GONZALEZ MARTINEZ MARIA FERNANDA</t>
  </si>
  <si>
    <t>DIAZ TEJOS DOMINGO ANTOLIN</t>
  </si>
  <si>
    <t>NAVARRO GONZALEZ PEDRO MARCELO</t>
  </si>
  <si>
    <t>LAGOS HURTADO AURORA</t>
  </si>
  <si>
    <t>CASTRO MUÑOZ FRANCISCA DEL PILAR</t>
  </si>
  <si>
    <t>ZAVALA FIGUEROA CAMILA ANGELICA</t>
  </si>
  <si>
    <t>PIZARRO LOBOS RENATO IGNACIO</t>
  </si>
  <si>
    <t>SAAVEDRA SUAREZ DANIEL</t>
  </si>
  <si>
    <t>ARGOMEDO CORTÉS MYRIAM</t>
  </si>
  <si>
    <t>VILLACURA CASTILLO MARÍA ANGELICA</t>
  </si>
  <si>
    <t>PARIACHI QUIÑONES JAQUELINE LESLY</t>
  </si>
  <si>
    <t>SOTO SOTELO JAVIER IGNACIO</t>
  </si>
  <si>
    <t>MUÑOZ CONTRERAS DANIEL</t>
  </si>
  <si>
    <t>BUSTAMANTE VEGA ALEJANDRA</t>
  </si>
  <si>
    <t>OLAVE PARDO ELIZABETH</t>
  </si>
  <si>
    <t>DÍAZ CALDERÓN JAZMÍN</t>
  </si>
  <si>
    <t>PRIETO PRIETO ANDRES SEBASTIAN</t>
  </si>
  <si>
    <t>ARRIAGADA IBAÑEZ FREDDI HERNAN</t>
  </si>
  <si>
    <t>VILLANUEVA PIZARRO HERNAN RENÉ</t>
  </si>
  <si>
    <t>GALLARDO RODRIGUEZ SEBASTIAN ANTONIO</t>
  </si>
  <si>
    <t>HUERTA RUZ SERGIO DANIEL</t>
  </si>
  <si>
    <t>RIOS ALVAREZ CARLOS</t>
  </si>
  <si>
    <t>VERA GATICA MARCELA PAZ</t>
  </si>
  <si>
    <t>CÓRDOBA ROMERO LUIS SEBASTIÁN</t>
  </si>
  <si>
    <t>CATRIFOL GARRIDO JERSON ANDRÉS</t>
  </si>
  <si>
    <t>IBACACHE PRADENAS PAZ</t>
  </si>
  <si>
    <t>CESPEDES REYES ALEJANDRO FRANCISCO</t>
  </si>
  <si>
    <t>SOTO ORELLANA FRANCISCA FABIOLA</t>
  </si>
  <si>
    <t>BURGOS GONZALEZ ANGELA MARIA</t>
  </si>
  <si>
    <t>BURBOA SOBARZO ALEJANDRO</t>
  </si>
  <si>
    <t>OSBEN GUERRERO NICOLÁS PATRICIO</t>
  </si>
  <si>
    <t>CAAMAÑO MALIO FRANCISCO ANTONIO</t>
  </si>
  <si>
    <t>CASTILLO JAQUE PAMELA ANDREA</t>
  </si>
  <si>
    <t>VEGA LEAL MARICEL ALEJANDRA</t>
  </si>
  <si>
    <t>ALARCON HERNANDEZ CHRISTIAN GONZALO NICOLAS</t>
  </si>
  <si>
    <t>ORELLANA MUÑOZ SERGIO ARTURO</t>
  </si>
  <si>
    <t>BONILLA ALVARADO DIEGO ANDRÉS</t>
  </si>
  <si>
    <t>SANTIBAÑEZ TOLEDO ANTHONY</t>
  </si>
  <si>
    <t>ARAYA ARAYA JAVIER ALEJANDRO</t>
  </si>
  <si>
    <t>SALAZAR VALDES PATRICIO ANDRES</t>
  </si>
  <si>
    <t>ARIAS SANHUEZA VICTOR MATIAS</t>
  </si>
  <si>
    <t>ESPINOZA ESPINOZA JACQUELINE</t>
  </si>
  <si>
    <t>GALIACHI ROJAS STAUROS DIMITRIUS</t>
  </si>
  <si>
    <t>PAZMIÑO FERNÁNDEZ LEONARDO</t>
  </si>
  <si>
    <t>ROJAS TABORGA MARCELA</t>
  </si>
  <si>
    <t>SANTANA OPAZO LORETO DEL PILAR</t>
  </si>
  <si>
    <t>ANSALDO SALINAS TAMARA LISETTE</t>
  </si>
  <si>
    <t>QUINTEROS CEBALLOS DIEGO MAGDIEL</t>
  </si>
  <si>
    <t>VILLARROEL JIMENEZ PAMELA ROXANA</t>
  </si>
  <si>
    <t>KIESSLING SALAS LORENA</t>
  </si>
  <si>
    <t>PLACENCIA CÁCERES KARLA KARINA</t>
  </si>
  <si>
    <t>DÍAZ ICARTE HERIBERTO ANDRÉS</t>
  </si>
  <si>
    <t>NÚÑEZ REYES MICHAEL HERNÁN</t>
  </si>
  <si>
    <t>MORENO HIDALGO LUIS FERNANDO</t>
  </si>
  <si>
    <t>RIQUELME NAMUNCURA DANIEL OCTAVIO</t>
  </si>
  <si>
    <t>VALDIVIA MONCADA ANDREA ISABEL</t>
  </si>
  <si>
    <t>ARAVENA SEPULVEDA FELIPE ANDRES</t>
  </si>
  <si>
    <t>MENA GONZALEZ FRANCISCO JAVIER</t>
  </si>
  <si>
    <t>BRAÑAS LOAYZA IGNACIO ALBERTO</t>
  </si>
  <si>
    <t>PACHECO PACHECO LUIS</t>
  </si>
  <si>
    <t>DIAZ RAMIREZ ALEXIS RODRIGO</t>
  </si>
  <si>
    <t>CEAS ALMONACID ANGEL MATIAS</t>
  </si>
  <si>
    <t>TRONCOSO SOTO JORGE ANTONIO</t>
  </si>
  <si>
    <t>ULLOA SCHMEISSER ALVARO</t>
  </si>
  <si>
    <t>JARA URRA STEFANIA BELÉN</t>
  </si>
  <si>
    <t>HERRERA NEIRA NEIRA FELIPE EDUARDO</t>
  </si>
  <si>
    <t>SALINAS REYES NICOLÁS IGNACIO</t>
  </si>
  <si>
    <t>RETAMAL TAPIA IGNACIO ROBERTO</t>
  </si>
  <si>
    <t>STUARDO PÉREZ TATIANA MACARENA</t>
  </si>
  <si>
    <t>FERNÁNDEZ BURGOS MÓNICA FRANCISCA</t>
  </si>
  <si>
    <t>CUELLAR GONZALEZ SEBASTIAN ALEJANDRO</t>
  </si>
  <si>
    <t>ROCUANT BRISO FRANCISCO JAVIER</t>
  </si>
  <si>
    <t>GONZALEZ ARENAS DANIEL ANTONIO</t>
  </si>
  <si>
    <t>MÉNDEZ POBLETE ANGELICA MARÍA</t>
  </si>
  <si>
    <t>LABRA OLIVA MARIA DEL ROSARIO</t>
  </si>
  <si>
    <t>FIGUEROA SEPULVEDA GINA</t>
  </si>
  <si>
    <t>GIOVANETTI QUEZADA FABIAN</t>
  </si>
  <si>
    <t>VERA FONSECA MICHELLE ARACELY</t>
  </si>
  <si>
    <t>REYES ARANCIBIA LUIS ALFONSO</t>
  </si>
  <si>
    <t>MORGADO VILLARROEL JOSÉ ANTONIO</t>
  </si>
  <si>
    <t>JARA MAÑAN PATRICIO ORLANDO</t>
  </si>
  <si>
    <t>OYARZÚN VALENZUELA VICTORIA</t>
  </si>
  <si>
    <t>GALLARDO GUTIERREZ CARLOS LEONEL</t>
  </si>
  <si>
    <t>GUTIÉRREZ HERRERA CLAUDIA PAZ</t>
  </si>
  <si>
    <t>CASTRO PÉREZ FRANCISCO ISAAC</t>
  </si>
  <si>
    <t>CASTILLO ESPINOZA DAVID</t>
  </si>
  <si>
    <t>CUMIAN BENAVIDES MATÍAS</t>
  </si>
  <si>
    <t>MARROQUÍN ASTORGA CAMILO IGNACIO</t>
  </si>
  <si>
    <t>ORTEGA JARA VIVIANA ANDREA</t>
  </si>
  <si>
    <t>HUENCHUÑIR FERNANDEZ CLAUDIA</t>
  </si>
  <si>
    <t>TOLEDO BARRIA BRAYAN ESTEBAN</t>
  </si>
  <si>
    <t>VILLARROEL LEIGHTON LUIS ESTEBAN</t>
  </si>
  <si>
    <t>MONTESINOS VILLALOBOS ANGELICA MARIA</t>
  </si>
  <si>
    <t>PULGAR PEÑA FRANCISCA IGNACIA</t>
  </si>
  <si>
    <t>JARA VIVES CHRISTIAN FELIPE</t>
  </si>
  <si>
    <t>FORNO ROSAS STEPHANIE</t>
  </si>
  <si>
    <t>TELLO CAMPUSANO NICOLE ESTEFANÍA</t>
  </si>
  <si>
    <t>ASTETE RIVEROS PAULA</t>
  </si>
  <si>
    <t>VARGAS NEGRON JUAN GUILLERMO</t>
  </si>
  <si>
    <t>HERRERA SALAZAR JOSÉ IGNACIO</t>
  </si>
  <si>
    <t>JARA ANCAPI PEDRO</t>
  </si>
  <si>
    <t>MORALES ALVARADO EDGARDO MOISES</t>
  </si>
  <si>
    <t>JARA BUSTAMANTE NATALLY CONTANZA</t>
  </si>
  <si>
    <t>FONTANILLA MIRANDA NICOLE ESTEFANI</t>
  </si>
  <si>
    <t>OSORIO CARRASCO BASTIAN LORENZO</t>
  </si>
  <si>
    <t>VALENZUELA PASTENE LUIS ALEXIS</t>
  </si>
  <si>
    <t>VARGAS ARIAS ALDO SAMUEL</t>
  </si>
  <si>
    <t>MENDEZ GAUNA SOLANGE VIRGINIA</t>
  </si>
  <si>
    <t>URIBE VARGAS JORGE</t>
  </si>
  <si>
    <t>SAN MARTÍN VIVANCO JOHN BRYAN</t>
  </si>
  <si>
    <t>RUBILAR CHIGUAY JUAN GUILLERMO</t>
  </si>
  <si>
    <t>SANCHEZ VASQUEZ LILIAN FRANCISCA ISABEL</t>
  </si>
  <si>
    <t>FERNANDEZ RIVERA FRANCISCA CONSTANZA</t>
  </si>
  <si>
    <t>PEÑA PINEDA CONSTANZA PEÑA</t>
  </si>
  <si>
    <t>PINO GONZALEZ DANIELA ANDREA</t>
  </si>
  <si>
    <t>CORTÉS BARRERA CRISTINA</t>
  </si>
  <si>
    <t>RAMOS DONOSO SARA IGNACIA</t>
  </si>
  <si>
    <t>BUSTAMANTE SANDOVAL CRISTOFER ALEXANDER</t>
  </si>
  <si>
    <t>VALDÉS FLORES RODRIGO ANDRÉS</t>
  </si>
  <si>
    <t>NAVARRO CASTRO JUAN CARLOS</t>
  </si>
  <si>
    <t>MANQUEPAN PEREZ FERNANDA RAYEN</t>
  </si>
  <si>
    <t>ABARZUA ITURRA KAROL</t>
  </si>
  <si>
    <t>FLORES SEGURA KAREN</t>
  </si>
  <si>
    <t>OTÁROLA BIZAMA FELIPE</t>
  </si>
  <si>
    <t>PEREIRA LAGOS FERNANDO RENÉ</t>
  </si>
  <si>
    <t>MAUREIRA RIQUELME NICOLAS ANDRES</t>
  </si>
  <si>
    <t>PONCE PEDREROS MATIAS</t>
  </si>
  <si>
    <t>SOTO LETELIER SEBASTIAN</t>
  </si>
  <si>
    <t>SAAVEDRA GUEVARA MANUEL ANTONIO</t>
  </si>
  <si>
    <t>NORAMBUENA MÉNDEZ MANUEL ALEJANDRO</t>
  </si>
  <si>
    <t>CAMPILLAY PIAZZA JUAN JOSE</t>
  </si>
  <si>
    <t>ARTEAGA MENDOZA ANNABELLA ESTER</t>
  </si>
  <si>
    <t>GATICA HERNANDEZ ANA MACARENA</t>
  </si>
  <si>
    <t>RAUQUE AMPUERO FERNANDO ANTONIO</t>
  </si>
  <si>
    <t>GODOY PINTO JUAN ANDRES</t>
  </si>
  <si>
    <t>LORENS PUENTES KEVIN KARL</t>
  </si>
  <si>
    <t>ORTEGA FIGUEROA MARCO ANTONIO</t>
  </si>
  <si>
    <t>CARRASCO BOCAZ DANIEL ANDRES</t>
  </si>
  <si>
    <t>VALENZUELA VILLALON CLAUDIA</t>
  </si>
  <si>
    <t>GODOY GUZMAN ROCIO</t>
  </si>
  <si>
    <t>GATICA GARCÍA LORETO</t>
  </si>
  <si>
    <t>DURAN DIAZ ANGEL AURELIO</t>
  </si>
  <si>
    <t>FLORES MONDACA YOCELYN</t>
  </si>
  <si>
    <t>ALARCÓN MANCILLA JULIO FELIPE</t>
  </si>
  <si>
    <t>ZUÑIGA VALDEBENITO ALVARO IGNACIO</t>
  </si>
  <si>
    <t>FARIAS ADAROS GERARDO ANDRES</t>
  </si>
  <si>
    <t>GONZALEZ CAÑULEF CLAUDIO</t>
  </si>
  <si>
    <t>SEPÚLVEDA GUTIÉRREZ VALENTINA</t>
  </si>
  <si>
    <t>TORO ARAYA IGNACIA ALEXANDRA</t>
  </si>
  <si>
    <t>GUERRERO MALUENDA CRISTIAN ALEXIS</t>
  </si>
  <si>
    <t>RAMIREZ LIZANA PAULINA</t>
  </si>
  <si>
    <t>PALLERO CONTRERAS CONTRERAS LAURA CATHERINE</t>
  </si>
  <si>
    <t>RODRIGUEZ TUREO VICENTE EDUARDO</t>
  </si>
  <si>
    <t>ROJAS PALMA JAVIER IGNACIO</t>
  </si>
  <si>
    <t>CONTADOR CASTILLO IGNACIA PAZ</t>
  </si>
  <si>
    <t>DIAZ ARAYA MARIA PAULINA</t>
  </si>
  <si>
    <t>RUBIO GONZALEZ MICHELLE</t>
  </si>
  <si>
    <t>RIOS MATURANA VICTOR MARCELO</t>
  </si>
  <si>
    <t>GATICA JARA JAVIERA</t>
  </si>
  <si>
    <t>ORELLANA GONZÁLEZ ANGEL FELIPE</t>
  </si>
  <si>
    <t>CARRASCO TRONCOSO TRONCOSO ANA</t>
  </si>
  <si>
    <t>HUENCHUMAN RUMINOT JENNIFER DANIELA</t>
  </si>
  <si>
    <t>MONTECINOS JARA PABLO BALTAZAR</t>
  </si>
  <si>
    <t>VALENZUELA VEGA NICOLAS ANDRES</t>
  </si>
  <si>
    <t>CHODIN BARRIA JUAN EDUARDO</t>
  </si>
  <si>
    <t>SALAS ROJAS VICTORIA PAZ</t>
  </si>
  <si>
    <t>GALLARDO SANCHEZ ALVARO ALEXIS</t>
  </si>
  <si>
    <t>GONZÁLEZ GONZÁLEZ GONZALO ANDRÉS</t>
  </si>
  <si>
    <t>ANTILAO CALDERÓN JENNY ALEJANDRA</t>
  </si>
  <si>
    <t>IKA GULDMAN VAIROA DANIELA</t>
  </si>
  <si>
    <t>RODRIGUEZ GUERRERO GIANINA MERCEDES</t>
  </si>
  <si>
    <t>TAPIA ESPINOZA CATALINA AYMARA</t>
  </si>
  <si>
    <t>CICARELLI KUNCAR MARÍA ORNELLA S.</t>
  </si>
  <si>
    <t>ALMONACID SOTO ANIUSKA YERELINN</t>
  </si>
  <si>
    <t>REIDEL CARCAMO CLAUDIA</t>
  </si>
  <si>
    <t>PARRA PARRA ESTRELLA SOLANGE</t>
  </si>
  <si>
    <t>PRADO ROJAS KASSANDRA ANAI</t>
  </si>
  <si>
    <t>PEÑA MÜNZENMAYER EDUARDO ENRIQUE</t>
  </si>
  <si>
    <t>MALDONADO VELASQUEZ MANUEL ANTONIO</t>
  </si>
  <si>
    <t>DONOSO RODRIGUEZ LUIS FRANCISCO</t>
  </si>
  <si>
    <t>LEÓN ROJAS VIVIANA</t>
  </si>
  <si>
    <t>LEÓN SILVA LILIANA SOLANGE</t>
  </si>
  <si>
    <t>CASTRO OBREQUE JOSE</t>
  </si>
  <si>
    <t>FABIAN VIA AMANDA JULIA</t>
  </si>
  <si>
    <t>SOTO MADRID GABRIELA ALEJANDRA</t>
  </si>
  <si>
    <t>SOCARRAS SOTO RONIS EDUARDO</t>
  </si>
  <si>
    <t>TORREJON MUÑOZ RODRIGO ANDRES</t>
  </si>
  <si>
    <t>BÓRQUEZ AMPUERO JOSÉ LUIS</t>
  </si>
  <si>
    <t>RODRÍGUEZ JOFRE MARIELA</t>
  </si>
  <si>
    <t>NÚÑEZ MARTÍNEZ MANUEL ANTONIO</t>
  </si>
  <si>
    <t>MORALES LAGOS ANA ANDREA TAHIRI</t>
  </si>
  <si>
    <t>BARRAZA CUEVAS CONSTANZA RAYEN</t>
  </si>
  <si>
    <t>PADILLA ARAVENA CAMILA</t>
  </si>
  <si>
    <t>GONZÁLEZ CRISTI PALOMA SEBASTIANA</t>
  </si>
  <si>
    <t>PALMA VELOSO FABIOLA ANDREA</t>
  </si>
  <si>
    <t>PAMPALONI JARA IGNACIO ANIBAL</t>
  </si>
  <si>
    <t>ARIAS FLORES NATALY</t>
  </si>
  <si>
    <t>CARVAJAL ROJAS YOHANNA ANDREA</t>
  </si>
  <si>
    <t>MUÑOZ ALVEAL EMILIO JOSÉ</t>
  </si>
  <si>
    <t>FLORES PEREZ CRISTINA DEL CARMEN</t>
  </si>
  <si>
    <t>MOLINA LAZCANO CAROLINA SILVANIA</t>
  </si>
  <si>
    <t>MANCILLA ROGEL KAREN</t>
  </si>
  <si>
    <t>RIQUELME SANCHEZ JESSICA</t>
  </si>
  <si>
    <t>CÓRDOVA CANTERO MARCO ANTONIO</t>
  </si>
  <si>
    <t>LOBOS ROJAS LIZET</t>
  </si>
  <si>
    <t>RIOS CARVAJAL OSCAR FELIPE</t>
  </si>
  <si>
    <t>URREA CIFUENTES MARIO ISIDRO</t>
  </si>
  <si>
    <t>FLORES CORREA MARGOT LETICIA</t>
  </si>
  <si>
    <t>PEÑA BURGOA KAREN ELIZABETH</t>
  </si>
  <si>
    <t>ORMEÑO CERDA VALERIA ALEJANDRA</t>
  </si>
  <si>
    <t>ÁLVAREZ SEGUEL NICOLÁS RUBÉN</t>
  </si>
  <si>
    <t>SALINAS PEÑA FERNANDA BELÉN</t>
  </si>
  <si>
    <t>PÉREZ VALERA NICOLÁS JAVIER</t>
  </si>
  <si>
    <t>GALLARDO YÁÑEZ CHRISTIAN</t>
  </si>
  <si>
    <t>NUÑEZ NARANJO JULIO ANDRES</t>
  </si>
  <si>
    <t>FLORES ESCOBAR JUAN CARLOS</t>
  </si>
  <si>
    <t>GODOY FUENTES MARÍA INÉS</t>
  </si>
  <si>
    <t>ELZO DEVOTO JOAQUÍN ANDRÉS</t>
  </si>
  <si>
    <t>YOUNG PRIETO MARÍA ISABEL</t>
  </si>
  <si>
    <t>VALENZUELA BRAVO ROMINA</t>
  </si>
  <si>
    <t>CUBILLOS CISTERNAS CAROLINA</t>
  </si>
  <si>
    <t>ISLA DELGADO KATTY SOLEDAD</t>
  </si>
  <si>
    <t>BELMAR QUEZADA MAYBELINE</t>
  </si>
  <si>
    <t>MARIN NAVARRO CAROLINA</t>
  </si>
  <si>
    <t>JIMENEZ QUEZADA AARON</t>
  </si>
  <si>
    <t>FERNANDEZ PONCE MARTA</t>
  </si>
  <si>
    <t>MOYA VILLAR ALINA ANDREA</t>
  </si>
  <si>
    <t>CORDERO REYES CATHERINE</t>
  </si>
  <si>
    <t>PIZARRO OSSES PAULINA ANDREA</t>
  </si>
  <si>
    <t>MATUS ADRIÁN CAMILA BELÉN</t>
  </si>
  <si>
    <t>PASTEN VALENCIA IAN ESTEE</t>
  </si>
  <si>
    <t>MARCHANT VILLASECA FELIPE</t>
  </si>
  <si>
    <t>GONZALEZ VALDIVIESO JAVIER IGNACIO</t>
  </si>
  <si>
    <t>FUENTES RIFO ANDI ERNESTO</t>
  </si>
  <si>
    <t>VALLEJOS CORTÉS FRANCISCA</t>
  </si>
  <si>
    <t>GÓMEZ ZAMORA SANDRA</t>
  </si>
  <si>
    <t>JOPIA ULLOA GABRIEL ALEXIS</t>
  </si>
  <si>
    <t>MONROY MUÑOZ MAURICIO MOISES ISAIAS</t>
  </si>
  <si>
    <t>VÁSQUEZ OSORIO RODRIGO</t>
  </si>
  <si>
    <t>SUAZO HERRERA FELIPE IGNACIO</t>
  </si>
  <si>
    <t>MONTECINOS MEDINA SILVANA ARACELI</t>
  </si>
  <si>
    <t>CARVAJAL MONTENEGRO MARIA DE LOS ANGELES</t>
  </si>
  <si>
    <t>CANDIA WHITE ROBERTO STEWART</t>
  </si>
  <si>
    <t>ROCHA PEÑA CECILIA DEYANIRA</t>
  </si>
  <si>
    <t>ARAVENA ALARCÓN PÍA</t>
  </si>
  <si>
    <t>LABRAÑA RIVERA BASTIÁN LABRAÑA</t>
  </si>
  <si>
    <t>CHEUQUELAF MORALES MARCIA</t>
  </si>
  <si>
    <t>PEÑA VALENZUELA PAOLA  ALEJANDRA</t>
  </si>
  <si>
    <t>LLANCAQUEO BUSTAMANTE FABIOLA BELÉN</t>
  </si>
  <si>
    <t>MARTINEZ BARRIOS CLAUDIA ANDREA</t>
  </si>
  <si>
    <t>ARCOS LINARES JUAN PABLO</t>
  </si>
  <si>
    <t>BRATESCO GORLITZ LIZ EVELYN</t>
  </si>
  <si>
    <t>TAPIA DÍAZ MARIO ELÍAS</t>
  </si>
  <si>
    <t>ALZERRECA ORELLANA PAOLO IGNACIO</t>
  </si>
  <si>
    <t>MEDINA GOMEZ ESTEBAN ANTONIO</t>
  </si>
  <si>
    <t>GUTIERREZ LAGOS DAVID</t>
  </si>
  <si>
    <t>SEPÚLVEDA GUTIÉRREZ CONSTANZA BELÉN</t>
  </si>
  <si>
    <t>RAMÍREZ GONZALEZ IGNACIO RODRIGO</t>
  </si>
  <si>
    <t>GUAJARDO MARDONES JAVIER</t>
  </si>
  <si>
    <t>BARROS MCINTOSH MAGDALENA</t>
  </si>
  <si>
    <t>CHÁVEZ REYES FIONA IVANA</t>
  </si>
  <si>
    <t>CARRILLO ARRIAGADA DANIELA ANDREA</t>
  </si>
  <si>
    <t>MOLINA QUINTERO ADRIANA</t>
  </si>
  <si>
    <t>PÉREZ MOYA RODRIGO ENRIQUE</t>
  </si>
  <si>
    <t>MOLINA CÁRDENAS LEONOR DEL CARMEN</t>
  </si>
  <si>
    <t>ABARCA ORELLANA SEBASTIÁN FELIPE</t>
  </si>
  <si>
    <t>CALFUCURA TRECAMAN GLORIA BEATRIZ</t>
  </si>
  <si>
    <t>ARENAS MUÑOZ PAULA CAROLINA ANDREA</t>
  </si>
  <si>
    <t>MONTESINOS PULGAR KAREN ANDREA</t>
  </si>
  <si>
    <t>CARDENAS CARTES CLAUDIA ANDREA</t>
  </si>
  <si>
    <t>GARAY PIZARRO NATALIA ISABEL</t>
  </si>
  <si>
    <t>CASTILLO RETAMAL JAVIER IGNACIO</t>
  </si>
  <si>
    <t>COCIÑA URIBE PALOMA ANDREA</t>
  </si>
  <si>
    <t>GARCÍA MOREL CARLOS ANDRÉS</t>
  </si>
  <si>
    <t>ARANDA LOYOLA PABLO ANDRÉS</t>
  </si>
  <si>
    <t>SOLIS SILVA ARNALDO DANIEL</t>
  </si>
  <si>
    <t>RAMIREZ JERIA CECILIA FERNANDA</t>
  </si>
  <si>
    <t>MONTECINOS IBARRA ROQUE ALBERTO</t>
  </si>
  <si>
    <t>JARA SAN MARTÍN MAGDALENA ELIZABETH</t>
  </si>
  <si>
    <t>MORALES GUERRA CATALINA IGNACIA</t>
  </si>
  <si>
    <t>GROB FUHLLER OSVALDO EDUARDO</t>
  </si>
  <si>
    <t>ASTUDILLO VALDIVIA CATALINA EILEEN</t>
  </si>
  <si>
    <t>CORREA GUTIERREZ GONZALO ESTEBAN</t>
  </si>
  <si>
    <t>CÁCERES GONZÁLEZ YARITZA MACARENA</t>
  </si>
  <si>
    <t>DOMINGUEZ GONZALEZ PABLO ANDRES</t>
  </si>
  <si>
    <t>BECERRA CONTRERAS JEANNETTE CAROLINA</t>
  </si>
  <si>
    <t>OLATE ARIAS CAMILA BELÉN</t>
  </si>
  <si>
    <t>BUSTAMANTE TAPIA PAULA</t>
  </si>
  <si>
    <t>DIAZ NAVARRO ELISA CECILIA</t>
  </si>
  <si>
    <t>DIVASTO RUZ PAULA FRANCISCA</t>
  </si>
  <si>
    <t>NAVARRO OVALLE MADELAINE ALEJANDRA</t>
  </si>
  <si>
    <t>FINGER SEPÚLVEDA FERNANDA PAZ</t>
  </si>
  <si>
    <t>RUIZ VELÁSQUEZ RUDY NICOLÁS</t>
  </si>
  <si>
    <t>JARAMILLO ÁLVAREZ FRANCISCO JAVIER</t>
  </si>
  <si>
    <t>PEÑALOZA GUZMAN DIEGO</t>
  </si>
  <si>
    <t>MONTECINO GALVEZ KAREN ANDREA</t>
  </si>
  <si>
    <t>GODOY LEIVA RODRIGO PATRICIO EDGARDO</t>
  </si>
  <si>
    <t>ANDAUR LOBOS VALERIA ANTONIA</t>
  </si>
  <si>
    <t>ARIAS CARILAO TAINA</t>
  </si>
  <si>
    <t>PÉREZ GONZÁLEZ JAVIER IGNACIO</t>
  </si>
  <si>
    <t>RODRÍGUEZ FONT CARLOS</t>
  </si>
  <si>
    <t>PAREDES TAPIA CLAUDIA</t>
  </si>
  <si>
    <t>ARANDA NEIRA TAMARA</t>
  </si>
  <si>
    <t>EGAÑA PEÑA YASSETS FRANCISCO</t>
  </si>
  <si>
    <t>GONZALEZ GONZALEZ VALERIA</t>
  </si>
  <si>
    <t>MOLINA PLAZA ADA ALEJANDRA</t>
  </si>
  <si>
    <t>ARAYA VALDÉS ANGELA BEATRIZ</t>
  </si>
  <si>
    <t>GUDENSCHWAGER ROGAZI ROMY GRETEL</t>
  </si>
  <si>
    <t>GONZALEZ ARRIAGADA VICTORIA ISABEL</t>
  </si>
  <si>
    <t>CEA VALENCIA CARLOS ANDRÉS</t>
  </si>
  <si>
    <t>VERA PONTIGO ERICK ALEXIS</t>
  </si>
  <si>
    <t>MORON SANCHEZ JANINE</t>
  </si>
  <si>
    <t>CARIMAN LINARES EDDIO HERALDO</t>
  </si>
  <si>
    <t>YAÑEZ ARMIJO DANIELA</t>
  </si>
  <si>
    <t>RAMOS POZO POZO PAULINA ALEJANDRA</t>
  </si>
  <si>
    <t>ROMERO VERDUGO SERGIO</t>
  </si>
  <si>
    <t>GUIDOTTI FUENTES BELLANIRA</t>
  </si>
  <si>
    <t>VALENZUELA OLIVARES KATHERIN PAOLA</t>
  </si>
  <si>
    <t>SERRANO JULIO CARLOS ALBERTO</t>
  </si>
  <si>
    <t>OSORIO ALIAGA ARIEL ALEJANDRO</t>
  </si>
  <si>
    <t>RODRIGUEZ CIFUENTES KAROLINA</t>
  </si>
  <si>
    <t>CALQUÍN PARRAGUEZ LUIS</t>
  </si>
  <si>
    <t>VALDÉS QUIÑONES ANA CONSTANZA</t>
  </si>
  <si>
    <t>VERA ESPINOZA SILVANA CECILIA</t>
  </si>
  <si>
    <t>PEREZ GARRIDO CARLOS FELIPE</t>
  </si>
  <si>
    <t>VARGAS CORREA CECILIA</t>
  </si>
  <si>
    <t>TRAVERSO ROMO MARTÍN</t>
  </si>
  <si>
    <t>AGUILAR ALEGRIA ALEGRIA KAREN MARLEN</t>
  </si>
  <si>
    <t>OLMOS GARCÍA NICOLE MACARENA</t>
  </si>
  <si>
    <t>VARGAS OYARZUN SONIA LEONILA</t>
  </si>
  <si>
    <t>LIMARDO ARANCIBIA PATRICK ALEXIS</t>
  </si>
  <si>
    <t>PACHECO PACHECO ALVARO ALEXANDER</t>
  </si>
  <si>
    <t>NAVARRETE DABNER ALEJANDRA ANDREA</t>
  </si>
  <si>
    <t>GALLI GARRIDO CLAUDIA</t>
  </si>
  <si>
    <t>ANDRADE ANDRADE MARÍA LIZ</t>
  </si>
  <si>
    <t>ZAPATA ACEVEDO SCARLETTE KATHERINE</t>
  </si>
  <si>
    <t>SALAZAR SOTO SIXTO HERNÁN</t>
  </si>
  <si>
    <t>MARTÍNEZ OBANDO ANA GINETTE</t>
  </si>
  <si>
    <t>STRANGE GUARDA PAULETTE ALESSANDRA</t>
  </si>
  <si>
    <t>VILLARROEL CARRASCO PAOLA YANINA</t>
  </si>
  <si>
    <t>CÁRDENAS SEGUEL PAMELA ALEJANDRA</t>
  </si>
  <si>
    <t>LOEBEL JARA JOSE LUIS</t>
  </si>
  <si>
    <t>MORIS MIRANDA CHRISTIAN ANDRÉS</t>
  </si>
  <si>
    <t>GARCÍA FIGUEROA PABLO IGNACIO</t>
  </si>
  <si>
    <t>CRESPO MEZA PABLO ANTONIO</t>
  </si>
  <si>
    <t>VARELA SERRANO DAIKERY ELVIRA</t>
  </si>
  <si>
    <t>GÓMEZ DAUROS MARÍA PAZ</t>
  </si>
  <si>
    <t>GUTIERREZ PEREZ CLAUDIA ALEJANDRA</t>
  </si>
  <si>
    <t>PACHECO CALDERÓN JOSÉ ANTONIO</t>
  </si>
  <si>
    <t>ESPINOZA MELLADO MURIEL</t>
  </si>
  <si>
    <t>CONTRERAS ORTEGA RICARDO</t>
  </si>
  <si>
    <t>BRAVO SALINAS MATÍAS CRISTÓBAL</t>
  </si>
  <si>
    <t>CUEVAS FORNE VALERIA ANDREA MARGOT</t>
  </si>
  <si>
    <t>ORTIZ FUENZALIDA CRISTIAN HUGO</t>
  </si>
  <si>
    <t>PINTO PAREDES VALERIA ANDREA</t>
  </si>
  <si>
    <t>FERNÁNDEZ ARANCIBIA PATRICIA VERÓNICA</t>
  </si>
  <si>
    <t>ARAGÓN ARAVENA CARLA SOFÍA</t>
  </si>
  <si>
    <t>ERICES ARRATIA JACQUELINE</t>
  </si>
  <si>
    <t>AGUILERA DONNAY LUIS ANDRÉS</t>
  </si>
  <si>
    <t>GUTIERREZ DOMKE ANDRÉS ERNESTO</t>
  </si>
  <si>
    <t>ARAYA ARAYA PAMELA ALEJANDRA</t>
  </si>
  <si>
    <t>SAEZ BESELER FRANCISCA ALEJANDRA</t>
  </si>
  <si>
    <t>SOTO MADRID CAMILO IGNACIO</t>
  </si>
  <si>
    <t>ZAMORANO REYES CAROLINA</t>
  </si>
  <si>
    <t>CASTRO VERGARA NICOLE ANDREA</t>
  </si>
  <si>
    <t>MANCILLA LAGOS VICTORIA</t>
  </si>
  <si>
    <t>NEIRA FUENTES ANDREA</t>
  </si>
  <si>
    <t>ARANEDA ALBARRAN JAVIER IGNACIO</t>
  </si>
  <si>
    <t>QUIÑINAO MILLAPE NELSON IVAN</t>
  </si>
  <si>
    <t>QUIROZ JORQUERA RODRIGO ESTEBAN</t>
  </si>
  <si>
    <t>VELASQUEZ BARRIA HECTOR NICOLAS</t>
  </si>
  <si>
    <t>DÍAZ PIZARRO MÓNICA</t>
  </si>
  <si>
    <t>GARRIDO ZAMBRANO CLAUDIO</t>
  </si>
  <si>
    <t>VALENZUELA RODRIGUEZ MARIA JOSE</t>
  </si>
  <si>
    <t>MONTOYA SAN MARTIN GUSTAVO BERNARDO</t>
  </si>
  <si>
    <t>CEPEDA VILACZA BÁRBARA ANA</t>
  </si>
  <si>
    <t>CASTRO ABURTO JUAN MANUEL</t>
  </si>
  <si>
    <t>SCHWERTER GARRIDO JAVIER IGNACIO</t>
  </si>
  <si>
    <t>BRAVO OLATE PATRICIO ALEJANDRO</t>
  </si>
  <si>
    <t>GÜNTHER GÓMEZ MARCELO RENATO</t>
  </si>
  <si>
    <t>JIMENEZ BORQUEZ VALENTINA ANDREA</t>
  </si>
  <si>
    <t>MARQUEZ URIBE MARIANA BELEN</t>
  </si>
  <si>
    <t>NUÑEZ ESPINOSA PAOLA PILAR</t>
  </si>
  <si>
    <t>HUALA MORA SEBASTIÁN ALBERTO</t>
  </si>
  <si>
    <t>TORRES OBREQUE MIGUEL ANGEL</t>
  </si>
  <si>
    <t>ARAVENA RIVAS CLAUDIA ALEJANDRA</t>
  </si>
  <si>
    <t>SÁNCHEZ MORALES FRANCISCA KATRINA</t>
  </si>
  <si>
    <t>RAMIREZ MOYA MARIA TERESA</t>
  </si>
  <si>
    <t>CARRILLO PADILLA SEBASTÍAN</t>
  </si>
  <si>
    <t>GARIN BUSTAMANTE CHRISTIAN GERARDO</t>
  </si>
  <si>
    <t>MUÑOZ PARRA KAREN PAOLA</t>
  </si>
  <si>
    <t>VERA PERALTA HUGO</t>
  </si>
  <si>
    <t>REYES ALVAREZ SARA</t>
  </si>
  <si>
    <t>URIBE RAÍN CAROLINA ANDREA</t>
  </si>
  <si>
    <t>HERNÁNDEZ PEÑA CAMILA CONSTANZA</t>
  </si>
  <si>
    <t>LIZANA BELTRÁN RODRIGO ANDRES</t>
  </si>
  <si>
    <t>VEJAR CONTRERAS MIGUEL ALEJANDRO</t>
  </si>
  <si>
    <t>PUENTES ARRIAGADA CAROLINA</t>
  </si>
  <si>
    <t>MORALES CONTRERAS EVA</t>
  </si>
  <si>
    <t>ALARCÓN VÁSQUEZ CAMILA ISADORA ANTONIA</t>
  </si>
  <si>
    <t>CID CUEVAS SANDRA DEL CARMEN</t>
  </si>
  <si>
    <t>ALBANES CORTES SEBASTIAN IGNACIO</t>
  </si>
  <si>
    <t>CID MIRANDA JARED CRISTIAN</t>
  </si>
  <si>
    <t>CRUCES INOSTROZA MARIAM BRUNILDA</t>
  </si>
  <si>
    <t>CAMUS TORRES CAROLINA RAQUEL</t>
  </si>
  <si>
    <t>ACEVEDO MONTES JUAN RAMÓN</t>
  </si>
  <si>
    <t>PEREIRA MARTINEZ MARCO ANTONIO</t>
  </si>
  <si>
    <t>ACUÑA ZÚÑIGA VALENTINA ANDREA</t>
  </si>
  <si>
    <t>FUENZALIDA MORAGA ERIK ALEJANDRO</t>
  </si>
  <si>
    <t>CASANOVA ÁLVAREZ ZAMMI HERNÁN</t>
  </si>
  <si>
    <t>URRUTIA CABRERA DANIZA OLIVA</t>
  </si>
  <si>
    <t>TAPIA BRIONES GLORIA</t>
  </si>
  <si>
    <t>HERRERA RIVERA JOSÉ ANDRES</t>
  </si>
  <si>
    <t>AVILA JARA PATRICIO ALEJANDRO</t>
  </si>
  <si>
    <t>LLANQUILEO CUEVAS CARLA EDITH</t>
  </si>
  <si>
    <t>PACHECO ARTEAGA JUAN CARLOS</t>
  </si>
  <si>
    <t>ORTIZ TRIVIÑO JORGE ANDRES</t>
  </si>
  <si>
    <t>SÁEZ VARELA MADELINE ADRIANA</t>
  </si>
  <si>
    <t>ROSAS DOOLAND MARÍA EUGENIA</t>
  </si>
  <si>
    <t>LEON GONZALEZ MARIA JOSE</t>
  </si>
  <si>
    <t>ARRIAGADA CEA DIEGO ALEXANDER</t>
  </si>
  <si>
    <t>QUIROGA OVIEDO RODRIGO ARIEL</t>
  </si>
  <si>
    <t>PEREIRA QUEZADA OCTAVIO EDUARDO</t>
  </si>
  <si>
    <t>GUTIERREZ ESCOBAR SEBASTIÁN RAMÓN</t>
  </si>
  <si>
    <t>CUBILLOS MUÑOZ PAULO CESAR</t>
  </si>
  <si>
    <t>REBELLO REYES GLORIA ELIZABETH</t>
  </si>
  <si>
    <t>FLORES RAMIREZ PATRICIA ODETTE</t>
  </si>
  <si>
    <t>PENA ALONSO JHONATAN</t>
  </si>
  <si>
    <t>MANQUIAN MOLINA DELLANIRA DEL PILAR</t>
  </si>
  <si>
    <t>FERNÁNDEZ LLANQUILEO JAVIERA ALEJANDRA</t>
  </si>
  <si>
    <t>MERINO LARA PAOLA ALEJANDRA</t>
  </si>
  <si>
    <t>GONZALEZ ROJAS FERNANDA</t>
  </si>
  <si>
    <t>CORTÉS CORTÉS JUAN</t>
  </si>
  <si>
    <t>GARRIDO MELO PAMELA ALEJANDRA</t>
  </si>
  <si>
    <t>CASTILLO SOLA MARIO ALESSANDRO</t>
  </si>
  <si>
    <t>SANHUEZA NAVARRETE JUAN PABLO</t>
  </si>
  <si>
    <t>AYARZA CATALÁN GABRIEL TOMAS</t>
  </si>
  <si>
    <t>ARREDONDO MÜLLER FRANCISCO</t>
  </si>
  <si>
    <t>CANALES ACUÑA ALEJANDRO ENRIQUE</t>
  </si>
  <si>
    <t>OLAVE PAREDES YESICA ALEJANDRA</t>
  </si>
  <si>
    <t>GOMEZ ALARCON KAREN JACQUELINE</t>
  </si>
  <si>
    <t>SOLIS MARTINEZ ANTONIO FERNANDO</t>
  </si>
  <si>
    <t>PALOMINO ROMERO SERGIO</t>
  </si>
  <si>
    <t>ORREGO TOBAR ANDREA SOFIA</t>
  </si>
  <si>
    <t>ROJAS RONE CAROLINA ANTONIA</t>
  </si>
  <si>
    <t>AVENDAÑO ASPILLAGA HORTENSIA DEL ROSARIO</t>
  </si>
  <si>
    <t>RAMIREZ REYES GONZALO MATIAS</t>
  </si>
  <si>
    <t>DIAZ PONCE MARÍA LUISA</t>
  </si>
  <si>
    <t>MOLINA PINCHULAF KATALINA JACOBINA</t>
  </si>
  <si>
    <t>LEAL BARRÍA JONATHAN PATRICIO</t>
  </si>
  <si>
    <t>SEPULVEDA VASQUEZ OMAR</t>
  </si>
  <si>
    <t>CISTERNAS RIEDEMANN MARCELO FRANCISCO</t>
  </si>
  <si>
    <t>UGARTE SILVA RODOLFO</t>
  </si>
  <si>
    <t>VALENCIA JELDES MARIANA DE LOS ANGELES</t>
  </si>
  <si>
    <t>HERNÁNDEZ AHUMADA FELIPE ESTEBAN</t>
  </si>
  <si>
    <t>FERRADA BUCAREY CLAUDIO RICHARD</t>
  </si>
  <si>
    <t>GALLARDO BREUEL PATRICIA</t>
  </si>
  <si>
    <t>IBACACHE ALFARO JOCELINE SUSANA</t>
  </si>
  <si>
    <t>CORTES RAMÍREZ VALERIA FRANCISCA</t>
  </si>
  <si>
    <t>URIBE MOYA XIMENA JACQUELINE</t>
  </si>
  <si>
    <t>ALCOHOLADO EBENSPERGER LUIS ALBERTO</t>
  </si>
  <si>
    <t>TORRES BUSTAMANTE JUAN CARLOS</t>
  </si>
  <si>
    <t>PINAZO NAVARRETE ALFREDO ANDRÉS</t>
  </si>
  <si>
    <t>DURÁN DURÁN PABLA FRANCISCA</t>
  </si>
  <si>
    <t>SAEZ SILVA LORETO  DEL PILAR</t>
  </si>
  <si>
    <t>INOSTROZA ZAMORANO CARLOS MAURICIO</t>
  </si>
  <si>
    <t>VARGAS VALLEJOS ROSA ELENA</t>
  </si>
  <si>
    <t>AVILEZ OLIVARES ENZO RENATO</t>
  </si>
  <si>
    <t>TAPIA MILLA CAROLINA ANDREA</t>
  </si>
  <si>
    <t>CHABOUTY ADASME CARINA</t>
  </si>
  <si>
    <t>CASTRO FUNES JUAN FRANCISCO</t>
  </si>
  <si>
    <t>FLORES GUZMAN CLAUDIO ANDRES</t>
  </si>
  <si>
    <t>BEYZAGA ZEPEDA JUAN ORLANDO</t>
  </si>
  <si>
    <t>TORNINI DELMONTE FRANCISCA ANDREA</t>
  </si>
  <si>
    <t>ESPINOZA PULGAR ADRIANA XIMENA</t>
  </si>
  <si>
    <t>EL SURADI SEGURA AMNE</t>
  </si>
  <si>
    <t>PEREIRA ARACENA GABRIELA ALEJANDRA</t>
  </si>
  <si>
    <t>SILVA ÁLVAREZ MARIO SERGIO</t>
  </si>
  <si>
    <t>RUIZ MALDONADO DANIELA</t>
  </si>
  <si>
    <t>OVANDO CARO LUIS ALBERTO</t>
  </si>
  <si>
    <t>VALENZUELA RAVANAL GONZALO</t>
  </si>
  <si>
    <t>ALVAREZ ALVARADO ALEXIS IVÁN</t>
  </si>
  <si>
    <t>RODRÍGUEZ GONZÁLEZ HUGO ADRIÁN</t>
  </si>
  <si>
    <t>HIGUERA ARENAS MARJORIE ANDREA</t>
  </si>
  <si>
    <t>GONZÁLEZ RUBIO ALEXIS ANTONIO</t>
  </si>
  <si>
    <t>RIQUELME GATICA ARACELLY DEL PILAR</t>
  </si>
  <si>
    <t>ALARCON ROJAS SANDRA</t>
  </si>
  <si>
    <t>MUÑOZ VARGAS NELIDA ANDREA</t>
  </si>
  <si>
    <t>CABELLO MORENO XIMENA ANDREA</t>
  </si>
  <si>
    <t>COVARRUBIAS ARAUS PAOLA ANDREA</t>
  </si>
  <si>
    <t>GÓMEZ ILLESCA BÁRBARA NICOLLE</t>
  </si>
  <si>
    <t>DEL SOLAR NAVARRETE OSCAR ALBERTO</t>
  </si>
  <si>
    <t>DELGADO FIGUEROA BERNARDO ANDRÉS</t>
  </si>
  <si>
    <t>OYANEDER VALDIVIA CELESTE ANDREA</t>
  </si>
  <si>
    <t>RODRIGUEZ RIQUELME NICOLE</t>
  </si>
  <si>
    <t>TAPIA SUAZO BETSABE ANA-BELEN</t>
  </si>
  <si>
    <t>LOBOS ESPINOZA CESAR IGNACIO</t>
  </si>
  <si>
    <t>ORREGO VERA KATHERINE LISSETTE</t>
  </si>
  <si>
    <t>MARDONES VIDAL HECTOR ELISEO</t>
  </si>
  <si>
    <t>CALDERÓN VASQUEZ JAIRO ENRIQUE</t>
  </si>
  <si>
    <t>BRAVO SAN MARTÍN MATÍAS IGNACIO</t>
  </si>
  <si>
    <t>LOPEZ TORO TERESA</t>
  </si>
  <si>
    <t>ALLENDE RUSQUE CRISTIAN ALEJANDRO</t>
  </si>
  <si>
    <t>BODY NAVARRO ANA CRISTY</t>
  </si>
  <si>
    <t>PONCE VENEGAS ALEX</t>
  </si>
  <si>
    <t>FERNÁNDEZ ARTIGAS FRANCISCA</t>
  </si>
  <si>
    <t>CHODIL SOTO LUIS MARIANO</t>
  </si>
  <si>
    <t>OJEDA ZAMORANO CARLA SOLANLLY</t>
  </si>
  <si>
    <t>BRANÁ IGOR GISSELA FERNANDA</t>
  </si>
  <si>
    <t>GUZMÁN VALENZUELA LISSETTE MARIELA</t>
  </si>
  <si>
    <t>LOZANO VALLEJOS NATALIA MELISA</t>
  </si>
  <si>
    <t>VERGARA HUENTEMIL DIANA ELIZABETH</t>
  </si>
  <si>
    <t>BELMAR BELMAR PERLITA DE LA CRUZ</t>
  </si>
  <si>
    <t>FUENTES YAÑEZ PATRICIO NICOLAS</t>
  </si>
  <si>
    <t>ARREDONDO SASO NOELIA MARIA</t>
  </si>
  <si>
    <t>NUÑEZ LEIVA MARIA JOSE</t>
  </si>
  <si>
    <t>FELIPE BUSTOS LUIS</t>
  </si>
  <si>
    <t>LEIVA LEIVA PAOLA ANDREA</t>
  </si>
  <si>
    <t>VEGA VILLARROEL KATHIA ALEJANDRA</t>
  </si>
  <si>
    <t>ZAMORA VALDEBENITO MARIO ALEXIS</t>
  </si>
  <si>
    <t>CASTRO LUNA VALERIA CONSTANZA</t>
  </si>
  <si>
    <t>RODRIGUEZ GUAITIAO MARCO ANTONIO</t>
  </si>
  <si>
    <t>MUÑOZ MUÑOZ YESSICA BEATRIZ</t>
  </si>
  <si>
    <t>CÁRCAMO ILNAO DANTE ALEXANDER</t>
  </si>
  <si>
    <t>DELGADO ROJAS JORGE IGNACIO</t>
  </si>
  <si>
    <t>MERCADO NOVA SERGIO BORIS</t>
  </si>
  <si>
    <t>IBÁÑEZ MALDONADO FERNANDO ESTEBAN</t>
  </si>
  <si>
    <t>SALAZAR BERROETA HÉCTOR ANDRÉS</t>
  </si>
  <si>
    <t>ORTIZ NUÑEZ CAMILO</t>
  </si>
  <si>
    <t>OJEDA AGUILERA ANA BELÉN</t>
  </si>
  <si>
    <t>ZUÑIGA ELGUETA ALEJANDRA VERÓNICA</t>
  </si>
  <si>
    <t>MARIPILLAN MARIPILLAN DANIELA ISABEL</t>
  </si>
  <si>
    <t>CASTRO CÁRDENAS JOHANY MACARENA</t>
  </si>
  <si>
    <t>PEÑA ROMERO NADIA JOCELYN</t>
  </si>
  <si>
    <t>VIDAL YEVILAO MANUEL</t>
  </si>
  <si>
    <t>PALMA CIFUENTES MANUEL</t>
  </si>
  <si>
    <t>AGÜERO TUREUNA ERIC FABIAN</t>
  </si>
  <si>
    <t>MERCADO RIVERA CARLOS AMADOR</t>
  </si>
  <si>
    <t>CACERES MUÑOZ MIGUEL ALEJANDRO</t>
  </si>
  <si>
    <t>ALVAREZ RIVAL MACARENA LORETO ALEJANDRA</t>
  </si>
  <si>
    <t>CORNEJO PEÑALOZA FRANCISCO JAVIER</t>
  </si>
  <si>
    <t>DÍAZ PARADA ANYELA ISABEL</t>
  </si>
  <si>
    <t>BRICEÑO ARAYA FRANCISCO JAVIER</t>
  </si>
  <si>
    <t>OPAZO MONTECINOS ANGELO ANÍBAL</t>
  </si>
  <si>
    <t>JOFRE LAGOS JOSE JOAQUIN</t>
  </si>
  <si>
    <t>BLANCO MORALES PAOLA ANDREA</t>
  </si>
  <si>
    <t>ORDÓÑEZ VÁSQUEZ TAMARA CONSUELO</t>
  </si>
  <si>
    <t>LÓPEZ MONTECINO MARIA GABRIELA</t>
  </si>
  <si>
    <t>SUÁREZ LEÓN MATILDE EUGENIA</t>
  </si>
  <si>
    <t>ATAM LOPEZ MAEVA ALEJANDRA</t>
  </si>
  <si>
    <t>CAÑETE MORALES JORGE HERNAN</t>
  </si>
  <si>
    <t>OCAMPO VALENZUELA JUAN ANDRES</t>
  </si>
  <si>
    <t>RIQUELME QUIROGA VIVIANA ISABEL</t>
  </si>
  <si>
    <t>YAÑEZ SPERBERG CRISTOBAL IGNACIO</t>
  </si>
  <si>
    <t>ALONSO AREVALO LUIS EDUARDO</t>
  </si>
  <si>
    <t>PAREJAS MARDONES MARIA JOSE</t>
  </si>
  <si>
    <t>LAZCANO ALVARADO NESTOR ALFONSO</t>
  </si>
  <si>
    <t>RIGALL GALLEGOS CLAUDIA GABRIELA</t>
  </si>
  <si>
    <t>ARAYA ARAVENA ESTEFANIA JAVIERA</t>
  </si>
  <si>
    <t>VALERA VICENCIO VICENCIO FELIX</t>
  </si>
  <si>
    <t>ALVAREZ LEIVA ANDREA</t>
  </si>
  <si>
    <t>SOTO PEÑA VICTORIA PAZ BEATRIZ</t>
  </si>
  <si>
    <t>VALENZUELA VALENZUELA CLAUDIA ANDREA</t>
  </si>
  <si>
    <t>GOMEZ CARRASCO CARMEN ROSA</t>
  </si>
  <si>
    <t>LLANTÉN OYARCE TEOBALDO IGNACIO</t>
  </si>
  <si>
    <t>PIÑA HINOJOSA DANIEL ESTEBAN</t>
  </si>
  <si>
    <t>VALDÉS FLORES CRISTIAN FELIPE</t>
  </si>
  <si>
    <t>GARNHAM ALARCON CLAUDIO ANDRES</t>
  </si>
  <si>
    <t>TRONCOSO ALARCON PABLO ANDRES</t>
  </si>
  <si>
    <t>DE LA CRUZ SANDOVAL PAMELA BEATRIZ</t>
  </si>
  <si>
    <t>CERDA PARRA ESPERANZA</t>
  </si>
  <si>
    <t>HENRIQUEZ VASQUEZ NAYARET JOHANA</t>
  </si>
  <si>
    <t>GUERRERO ROJAS ARIEL ALEJANDRO</t>
  </si>
  <si>
    <t>QUINTEROS JARA JORDAN ESTEBEN</t>
  </si>
  <si>
    <t>ARRIETA ARAOS JOSÉ</t>
  </si>
  <si>
    <t>MATURANA RIQUELME ALEJANDRA</t>
  </si>
  <si>
    <t>ALVARADO TUNACA DANIXA ISABEL</t>
  </si>
  <si>
    <t>VIDAL BARRIENTOS BRENDA ALEXA</t>
  </si>
  <si>
    <t>SAAVEDRA BELTRÁN JORGE IGNACIO</t>
  </si>
  <si>
    <t>GONZÁLEZ CARTER JAVIERA SOFÍA</t>
  </si>
  <si>
    <t>RAMÍREZ ROJAS CLAUDIO JAVIER</t>
  </si>
  <si>
    <t>MOYA QUINTEROS LAURA BEATRIZ</t>
  </si>
  <si>
    <t>MARTINEZ PEÑALOZA MARIA FERNANDA</t>
  </si>
  <si>
    <t>ARIAS GONZÁLEZ IVÁN HORACIO</t>
  </si>
  <si>
    <t>CASTRO SÁEZ CRISTIAN ALFREDO</t>
  </si>
  <si>
    <t>CORTES CORTES ELIA ELIZABETH</t>
  </si>
  <si>
    <t>RUMINOT ARAYA JUAN CARLOS</t>
  </si>
  <si>
    <t>CAMPOS LAGOS CRISTIAN EDUARDO</t>
  </si>
  <si>
    <t>PEÑA LAGOS CLAUDIA</t>
  </si>
  <si>
    <t>ABARCA TOLEDO JUAN ESTEBAN</t>
  </si>
  <si>
    <t>SOTO NECUL LUIS HERNAN</t>
  </si>
  <si>
    <t>MEZA OÑATE LUIS HUMBERTO</t>
  </si>
  <si>
    <t>BRITO BELMAR SANDRA</t>
  </si>
  <si>
    <t>NORIA BAHAMONDEZ GASTON FELIPE</t>
  </si>
  <si>
    <t>CALFIN CALDERON MARIANA</t>
  </si>
  <si>
    <t>ROZAS LOZANO FERNANDA</t>
  </si>
  <si>
    <t>VIVEROS GUTIÉRREZ CONSTANZA KARENINA</t>
  </si>
  <si>
    <t>QUINCHAMAN PÉREZ SEBASTIAN ALEXIS</t>
  </si>
  <si>
    <t>SANCHEZ SANCHEZ ERIK ROMAN</t>
  </si>
  <si>
    <t>OVALLES ARANCIBIA JEANNETTE ANGELA</t>
  </si>
  <si>
    <t>HERRERA RUDOLPH FRANCISCO ANDRÉS</t>
  </si>
  <si>
    <t>CABEZAS FERES HÉCTOR JOAQUÍN</t>
  </si>
  <si>
    <t>WHITE CASTRO FRANCISCA IGNACIA</t>
  </si>
  <si>
    <t>ARRIAGADA BUSTAMANTE BRYAN ALEXANDER</t>
  </si>
  <si>
    <t>SEPÚLVEDA RIVERA ISABEL DEL CARMEN</t>
  </si>
  <si>
    <t>MIRANDA VERA RODRIGO ANDRES</t>
  </si>
  <si>
    <t>SALVADORES CARRASCO SOFIA</t>
  </si>
  <si>
    <t>MONSALVE CAMPUSANO CONSTANZA JOHANA</t>
  </si>
  <si>
    <t>RAMÍREZ GARCÍA CARLOS</t>
  </si>
  <si>
    <t>SOTO CORNEJO JORGE ANDRES</t>
  </si>
  <si>
    <t>ALLENDE GONZALEZ HAYLIN</t>
  </si>
  <si>
    <t>VERA HERNÁNDEZ NICOLÁS IGNACIO</t>
  </si>
  <si>
    <t>MOLINA SALGADO ANA MARIA</t>
  </si>
  <si>
    <t>PAREDES ROSAS PATRICIO JAVIER</t>
  </si>
  <si>
    <t>MORALES GUZMÁN CAMILA IANITSA</t>
  </si>
  <si>
    <t>VALDES GONZALEZ GUSTAVO ALEJANDRO</t>
  </si>
  <si>
    <t>VASQUEZ ERISES ALVARO ANDRES</t>
  </si>
  <si>
    <t>BAZÁN GUTIERREZ KERLYN</t>
  </si>
  <si>
    <t>OVALLE OYARZÚN JUANA IBERIA</t>
  </si>
  <si>
    <t>MEZA MARURI SERGIO JAVIER</t>
  </si>
  <si>
    <t>SCHULZ FERNANDEZ JACQUELINE  ALEXANDRA</t>
  </si>
  <si>
    <t>MUÑOZ MANRÍQUEZ JORGE ANDRES</t>
  </si>
  <si>
    <t>TORRES TORRES PABLO FRANCISCO</t>
  </si>
  <si>
    <t>ZARRICUETA VARGAS MILTON GABRIEL</t>
  </si>
  <si>
    <t>URZUA FLORES PATRICIA</t>
  </si>
  <si>
    <t>RIQUELME ESPARZA MANUEL ANDRES</t>
  </si>
  <si>
    <t>MARTÍNEZ BELMAR SOLEDAD</t>
  </si>
  <si>
    <t>BAHAMONDE PUCHI PATRICIO HÉCTOR GERMÁN</t>
  </si>
  <si>
    <t>ZAMBRANO CARO DAVID</t>
  </si>
  <si>
    <t>MORALES PEÑA CAROLINA PAZ</t>
  </si>
  <si>
    <t>CUEVAS RIVEROS PAMELA ALEJANDRA</t>
  </si>
  <si>
    <t>SEGUEL MARTINEZ RONALD BRAYAN</t>
  </si>
  <si>
    <t>RIVEROS MOLINA GENESIS</t>
  </si>
  <si>
    <t>HERMOSILLA VALDEBENITO CATHERINE PAMELA</t>
  </si>
  <si>
    <t>DIAZ JAMETS MIGUEL IGNACIO</t>
  </si>
  <si>
    <t>LEMUNAO GUTIERREZ TANIA MILLARAY</t>
  </si>
  <si>
    <t>DÍAZ ARAYA AURORA</t>
  </si>
  <si>
    <t>CARVACHO BLANCO VANINA ANGÉLICA</t>
  </si>
  <si>
    <t>PAVEZ PINILLA RICARDO ANDRES</t>
  </si>
  <si>
    <t>CISTERNAS ALDAY ALEJANDRO SEGUNDO</t>
  </si>
  <si>
    <t>BASTIDAS SANCHEZ MIRKO GERSON</t>
  </si>
  <si>
    <t>SOLIS SANCHEZ GUSTAVO ANDRES</t>
  </si>
  <si>
    <t>NAVARRO ROJAS ANYELA ALEXANDRA</t>
  </si>
  <si>
    <t>SÁNCHEZ LABRAÑA ROLANDO ENRIQUE</t>
  </si>
  <si>
    <t>GAJARDO MARDONES JOSE DANIEL</t>
  </si>
  <si>
    <t>VERGARA VERGARA JUAN PABLO</t>
  </si>
  <si>
    <t>CALDERON ALIAGA PABLO ANTONIO</t>
  </si>
  <si>
    <t>CÓRDOVA MONSALVE GLADYS ALEJANDRA</t>
  </si>
  <si>
    <t>RAMIREZ CAQUEO IVAN ALFREDO</t>
  </si>
  <si>
    <t>NUÑEZ SILVA JACQUELINE</t>
  </si>
  <si>
    <t>ZUÑIGA CONEJEROS CRISTIAN DANIEL</t>
  </si>
  <si>
    <t>ARENAS PROAÑO FRANCISCO JAVIER</t>
  </si>
  <si>
    <t>GALLARDO MANRIQUEZ FABIOLA JEANNETTE</t>
  </si>
  <si>
    <t>RIVERO JIMÉNEZ LUIS ALONSO</t>
  </si>
  <si>
    <t>SALINAS POBLETE CATALINA</t>
  </si>
  <si>
    <t>ROZAS GALDAMES BENJAMIN</t>
  </si>
  <si>
    <t>AGUILERA OLIVARES NADIA ALEJANDRA</t>
  </si>
  <si>
    <t>CUADRA CÁRDENAS GRISTE DAYANA</t>
  </si>
  <si>
    <t>INOSTROZA RIQUELME MARCIA ELENA</t>
  </si>
  <si>
    <t>TOBAR CÁRDENAS PATRICIO EDGARDO</t>
  </si>
  <si>
    <t>DE LA FUENTE MÉNDEZ LUZ PATRICIA</t>
  </si>
  <si>
    <t>VALLEJOS MILLAHUAL LUIS</t>
  </si>
  <si>
    <t>FIGUEROA CONEJERA SANDRA</t>
  </si>
  <si>
    <t>CARRASCO OVALLE DANIELA PATRICIA</t>
  </si>
  <si>
    <t>TAPIA IBARRA MÓNICA PAULINA</t>
  </si>
  <si>
    <t>VARAS CATALAN JOSELYN ESTEFANIA</t>
  </si>
  <si>
    <t>CABEZAS GALLARDO NATHALIE BELÉN TERESITA</t>
  </si>
  <si>
    <t>CONTRERAS CORTES DEISY GEORGINA</t>
  </si>
  <si>
    <t>MARIN RAMIREZ HECTOR HERNAN</t>
  </si>
  <si>
    <t>ARRIAGADA STAMBUK MARCELA LORETO</t>
  </si>
  <si>
    <t>ROJAS LIZAMA PATRICIA ANDREA</t>
  </si>
  <si>
    <t>AVELLO HERNÁNDEZ JUAN PABLO</t>
  </si>
  <si>
    <t>CRUZ GALAZ TRINIDAD DEL CARMEN</t>
  </si>
  <si>
    <t>SEGUEL MARTINEZ JOCELYN VALESKA</t>
  </si>
  <si>
    <t>PÉREZ PEÑA FERNANDA</t>
  </si>
  <si>
    <t>OJEDA PALMA DAVID IGNACIO</t>
  </si>
  <si>
    <t>MENESES DIAZ MELISSA ALEJANDRA</t>
  </si>
  <si>
    <t>CONTRERAS NAVARRO RICARDO HERNAN</t>
  </si>
  <si>
    <t>FLORES ZENTENO CYNTHIA</t>
  </si>
  <si>
    <t>FERNÁNDEZ ORENA JOSELIN CAROLINA</t>
  </si>
  <si>
    <t>BARRERO PAVA JINETH.BARRERO@MUNILOSVILOS.CL</t>
  </si>
  <si>
    <t>ACUÑA CARRASCO SERGIO EDUARDO</t>
  </si>
  <si>
    <t>ROMÁN CARO OSWAL JEAN PAUL</t>
  </si>
  <si>
    <t>GASITULLI ORTEGA BELINDA FABIOLA</t>
  </si>
  <si>
    <t>NAVARRETE PINILLA MARIELA ANDREA</t>
  </si>
  <si>
    <t>GARCÉS ROTTER NICOLE</t>
  </si>
  <si>
    <t>ALLENDE MARZAN JOSE ANTONIO</t>
  </si>
  <si>
    <t>ALDANA GUTIERREZ JOSE OSCAR</t>
  </si>
  <si>
    <t>WILLS GARRIDO MARCIA LISSETTE</t>
  </si>
  <si>
    <t>LEIVA CASTILLO MAURICIO LEANDRO</t>
  </si>
  <si>
    <t>REHBEIN BARRÍA PABLO ANDRÉS</t>
  </si>
  <si>
    <t>BURGOS GONZALEZ CAMILA JOAN</t>
  </si>
  <si>
    <t>ABURTO CHAVEZ MIGUEL GONZALO</t>
  </si>
  <si>
    <t>CRUZ PESCHKE THOMAS ALEXANDER</t>
  </si>
  <si>
    <t>GALAZ SOTO ALICIA BERNARDITA</t>
  </si>
  <si>
    <t>TORRES FLORES SUSANA BEATRIZ</t>
  </si>
  <si>
    <t>PALMA SEPULVEDA GISSEL</t>
  </si>
  <si>
    <t>DIAZ DIAZ FERNANDA DENYS</t>
  </si>
  <si>
    <t>GONZÁLEZ BÓRQUEZ DAVID ALEJANDRO</t>
  </si>
  <si>
    <t>ESPINOZA JAÑA GUSTAVO ALFONSO</t>
  </si>
  <si>
    <t>ARAVENA HUANQUIL FRANCISCO JAVIER</t>
  </si>
  <si>
    <t>BARRIENTOS VARGAS NICOL SOFIA STEFANIA</t>
  </si>
  <si>
    <t>DIAZ ABURTO DANILO LEANDRO</t>
  </si>
  <si>
    <t>LEBERTHON BRAVO GASTON IGNACIO</t>
  </si>
  <si>
    <t>LARA FUENZALIDA ANA CAROLINA</t>
  </si>
  <si>
    <t>AGUILA ROJAS JULIO CESAR</t>
  </si>
  <si>
    <t>HERRERA ZAMORANO CATALINA ALEJANDRA</t>
  </si>
  <si>
    <t>FUENTEALBA UREN SUSAN MELISSA</t>
  </si>
  <si>
    <t>BUGUEÑO SIERRA DANIELA ANDREA</t>
  </si>
  <si>
    <t>RAMIREZ GONZALEZ EDITH MARLENE</t>
  </si>
  <si>
    <t>GÓMEZ LABBÈ VERÓNICA DEL CARMEN</t>
  </si>
  <si>
    <t>BARRIGA NAVARRETE MARCELO SEBASTIÁN</t>
  </si>
  <si>
    <t>ESCOBAR SEPULVEDA ADOLFO FRANCISCO</t>
  </si>
  <si>
    <t>LAUBSCHER SERON JOHANNA PAMELA</t>
  </si>
  <si>
    <t>BRIONES CARRASCO PATRICIO ANDRES</t>
  </si>
  <si>
    <t>VISTOSO SILVA PALOMA VANINA</t>
  </si>
  <si>
    <t>IBARRA HERNANDEZ MATIAS EDUARDO</t>
  </si>
  <si>
    <t>PIZARRO MIRANDA CÉSAR FELIPE</t>
  </si>
  <si>
    <t>OTÁROLA SAAVEDRA ANAÍS ANTONIA</t>
  </si>
  <si>
    <t>PEZO BECERRA DAMARIS SOLEDAD</t>
  </si>
  <si>
    <t>GÓMEZ ERICES ANGELO ANDRÉS</t>
  </si>
  <si>
    <t>OSORIO GALLEGOS DANIELA ELISA</t>
  </si>
  <si>
    <t>SOTO RAMIREZ YASNA MARIBEL</t>
  </si>
  <si>
    <t>ROJAS RIOS PAULINA</t>
  </si>
  <si>
    <t>RIQUELME PAILAMILLA JAZMÍN ALEJANDRA</t>
  </si>
  <si>
    <t>SÁNCHEZ SOLÓRZANO JERRY LEDGAR</t>
  </si>
  <si>
    <t>CORBETT DE LA CRUZ MARIA CRISTINA</t>
  </si>
  <si>
    <t>TAUCARE VÉLIZ JOHANKA</t>
  </si>
  <si>
    <t>RIFFO SAEZ KARINA DEL CARMEN</t>
  </si>
  <si>
    <t>ROMO CERDA LILY</t>
  </si>
  <si>
    <t>CONCHA FUENTES MARIA CECILIA</t>
  </si>
  <si>
    <t>ARANEDA SOTO FELIPE ERNESTO</t>
  </si>
  <si>
    <t>ARAYA ARAYA MARIA LILIANA</t>
  </si>
  <si>
    <t>ALBORNOZ RODRIGUEZ JESSICA ELIANA</t>
  </si>
  <si>
    <t>VERA VENEGAS CAMILA NATALIA</t>
  </si>
  <si>
    <t>NAVARRETE ARIAS JUANA HORTENCIA</t>
  </si>
  <si>
    <t>TAPIA TAPIA MARCELA CAROLA</t>
  </si>
  <si>
    <t>CARMONA VILLALOBOS CRISTIAN GABRIEL</t>
  </si>
  <si>
    <t>GONZÁLEZ GONZÁLEZ MÓNICA ALEJANDRA</t>
  </si>
  <si>
    <t>ROMAN CEPEDA AMANCAY RENATA</t>
  </si>
  <si>
    <t>MARIHUÁN TORRES CLAUDIA EVELYN</t>
  </si>
  <si>
    <t>CONTRERAS NAVARRO ELISA NATALIA</t>
  </si>
  <si>
    <t>MILLACURA FAÚNDEZ FRANCISCO</t>
  </si>
  <si>
    <t>MARTINEZ ROMERO ANGELA BEATRIZ</t>
  </si>
  <si>
    <t>GARCIA ZURITA GREGORIO ANTONIO</t>
  </si>
  <si>
    <t>SOTO GONZALEZ EUGENIA</t>
  </si>
  <si>
    <t>ESQUIVEL JOFRE IVETTE</t>
  </si>
  <si>
    <t>BLAMEY TORRES JESSICA ALEJANDRA</t>
  </si>
  <si>
    <t>MARQUEZ ROBLES RUBY</t>
  </si>
  <si>
    <t>CAMPOS SEGOVIA MARIA ALEJANDRA</t>
  </si>
  <si>
    <t>FERNANDEZ CARO LUIS MIGUEL</t>
  </si>
  <si>
    <t>MILLAHUEQUE ROJAS GUIDO ANDRÉS</t>
  </si>
  <si>
    <t>MESÍAS TRONCOSO JESSICA PAMELA</t>
  </si>
  <si>
    <t>DUMONT MUÑOZ VIVIANA ALEJANDRA</t>
  </si>
  <si>
    <t>ARAYA GALLARDO EDITH DEL CARMEN</t>
  </si>
  <si>
    <t>HERRERA VERA CATHERINE PATRICIA</t>
  </si>
  <si>
    <t>CARCAMO VALDES PAULA LORETO</t>
  </si>
  <si>
    <t>ORTIZ SAN MARTIN YOSELIN ESTER</t>
  </si>
  <si>
    <t>ORTIZ ADASME ERIKA CAROLINA</t>
  </si>
  <si>
    <t>RIQUELME MANSILLA JULIO GUILLERMO</t>
  </si>
  <si>
    <t>MELO CORRALES FELIPE ADRIAN ALEXANDER</t>
  </si>
  <si>
    <t>CALFIQUEO VENEGAS CRISTIAN ARIEL</t>
  </si>
  <si>
    <t>RIVERA LANGE VICENTE IGNACIO</t>
  </si>
  <si>
    <t>YAÑEZ RAMIREZ CLAUDIA ROSA</t>
  </si>
  <si>
    <t>BERROCAL NUÑEZ GUIDO EDUARDO</t>
  </si>
  <si>
    <t>VALDEBENITO ORELLANA CAROLINA CECILIA</t>
  </si>
  <si>
    <t>CARRASCO MORAGA MARIA NICOLE</t>
  </si>
  <si>
    <t>FUENTEALBA NUÑEZ RICARDO ALBERTO</t>
  </si>
  <si>
    <t>HERNANDEZ MARTINEZ PHERNANDEZ@MUNICIPALIDADCHILLAN.CL</t>
  </si>
  <si>
    <t>VILDOSOLA CONTRERAS NATHALY PAZ</t>
  </si>
  <si>
    <t>DONOSO SOZA VICENTE ALFREDO</t>
  </si>
  <si>
    <t>CALVO VILLAGRA NATHALIE VALESKA</t>
  </si>
  <si>
    <t>SEGUEL SOLÍS ÁLVARO RODRIGO</t>
  </si>
  <si>
    <t>MALDONADO ALVAREZ JACQUELINE MARIBEL</t>
  </si>
  <si>
    <t>ESPINOSA URIBE SEBASTIAN ANDRES</t>
  </si>
  <si>
    <t>GAETE GONZALEZ CLAUDIA ALEJANDRA</t>
  </si>
  <si>
    <t>ANDAUR ANDAUR BARBARA CAMILA</t>
  </si>
  <si>
    <t>TECAY QUIROZ CAROLINA</t>
  </si>
  <si>
    <t>ZÚÑIGA GUZMÁN GABRIEL</t>
  </si>
  <si>
    <t>BALCAZAR VALDERRAMA SHIRLEY JACQUELINE</t>
  </si>
  <si>
    <t>JARA RIFFO PAULINA LORETO</t>
  </si>
  <si>
    <t>MARTINEZ GUZMÁN AMÉRICA</t>
  </si>
  <si>
    <t>SANHUEZA ORTÍZ MARÍLIA</t>
  </si>
  <si>
    <t>URIBE MIRANDA ANDRES JESUS</t>
  </si>
  <si>
    <t>PEREZ DUARTE JAVIERA CONSTANZA</t>
  </si>
  <si>
    <t>BRAVO CÁRCAMO ANGÉLICA</t>
  </si>
  <si>
    <t>FERNANDEZ CONTRERAS KARLA AIXIA</t>
  </si>
  <si>
    <t>CALLEGARI CASTILLO MIGUEL ANDRÉS</t>
  </si>
  <si>
    <t>ZAPPETTINI FERNANDEZ GIULLIANNA EUGENIA</t>
  </si>
  <si>
    <t>ORTEGA MANRIQUEZ CLAUDIO JESUS</t>
  </si>
  <si>
    <t>CASTILLO MUÑOZ TATIANA MARCELA</t>
  </si>
  <si>
    <t>CORONADO MORENO EDISON ARMEN</t>
  </si>
  <si>
    <t>OLIVARES VERGARA KARINA LESLIE</t>
  </si>
  <si>
    <t>MOYA LÓPEZ PATRICIA DEL CARMEN</t>
  </si>
  <si>
    <t>HENRIQUEZ CARDENAS EMILIANO MANUEL</t>
  </si>
  <si>
    <t>GUZMAN COX ANDREA FRANCISCA</t>
  </si>
  <si>
    <t>PEREIRA BLANCO VALERIA PAMELA</t>
  </si>
  <si>
    <t>GONZALEZ SANCHEZ BARBARA ANDREA</t>
  </si>
  <si>
    <t>ARANCIBIA ROMERO FRANCISCA PAZ</t>
  </si>
  <si>
    <t>CORDOVA ROJAS LUCAS GONZALO</t>
  </si>
  <si>
    <t>PONCE MARTINEZ LUCIANO GABRIEL</t>
  </si>
  <si>
    <t>SERRANO ADROVEZ VALENTINA</t>
  </si>
  <si>
    <t>BRISO GONZALEZ ELIN KARINA</t>
  </si>
  <si>
    <t>FERNÁNDEZ DÍAZ ESTEBAN FRANCISCO</t>
  </si>
  <si>
    <t>CISTERNAS GUTIERREZ RODRIGO ANTONIO</t>
  </si>
  <si>
    <t>MIRANDA ASTUDILLO VALENTINA</t>
  </si>
  <si>
    <t>MANSILLA CAILEO CARMEN GLORIA</t>
  </si>
  <si>
    <t>CARRILLO NEUM ELISA</t>
  </si>
  <si>
    <t>ECHEVERRIA HIDALGO OSCAR ALFREDO</t>
  </si>
  <si>
    <t>ALCAYAGA MOTTA FRANCISCO JAVIER</t>
  </si>
  <si>
    <t>ORELLANA MANCILLA GABRIEL TEODORO</t>
  </si>
  <si>
    <t>ZURITA ROJAS MATIAS ALEJANDRO</t>
  </si>
  <si>
    <t>ÁLVAREZ GONZÁLEZ MARTA PATRICIA</t>
  </si>
  <si>
    <t>FIGUEROA LABRAÑA LILIAN</t>
  </si>
  <si>
    <t>OROSTICA MUÑOZ HERNAN ALFONSO</t>
  </si>
  <si>
    <t>GONZALEZ AHUMADA BARBARA ANDREA</t>
  </si>
  <si>
    <t>IBARRA CAMUS PAULA VALENTINA</t>
  </si>
  <si>
    <t>ALARCÓN RUBILAR SUSAN CLAUDIA</t>
  </si>
  <si>
    <t>GUZMAN BURGOS JUAN ISMAEL</t>
  </si>
  <si>
    <t>JARA SALDIAS NICOLAS PATRICIO</t>
  </si>
  <si>
    <t>RIVAS LEON TAMARA ANTONIA</t>
  </si>
  <si>
    <t>SALAZAR FIGUEROA MARJORIE</t>
  </si>
  <si>
    <t>EUGENIN ARCE MONICA NOELIA</t>
  </si>
  <si>
    <t>MARTINEZ DURAN DAVID ESTEBAN</t>
  </si>
  <si>
    <t>COELLO ZURITA ERNESTO AGUSTO</t>
  </si>
  <si>
    <t>LEIVA MANSILLA PATRICIO</t>
  </si>
  <si>
    <t>HERNANDEZ RUNGE PAMELA</t>
  </si>
  <si>
    <t>SANCHEZ CAVE PATRICIO</t>
  </si>
  <si>
    <t>ORELLANA CLAVERO CLAVERO PAMELA</t>
  </si>
  <si>
    <t>GALLEGOS ORTIZ MIGUEL ÁNGEL</t>
  </si>
  <si>
    <t>CORTÉS CASTILLO MARCELA</t>
  </si>
  <si>
    <t>GONZÁLEZ SALVATIERRA ANGEL ANDRÉS</t>
  </si>
  <si>
    <t>RODRIGUEZ CEA JORGE ALEJANDRO</t>
  </si>
  <si>
    <t>GONZÁLEZ OLIVARES MARCELO EMMANUEL</t>
  </si>
  <si>
    <t>MONARDES AVALOS RODRIGO ÁNGEL</t>
  </si>
  <si>
    <t>CERECEDA ESPINOSA NADIA</t>
  </si>
  <si>
    <t>CIFUENTES REYES MAYCOL SEBASTIAN</t>
  </si>
  <si>
    <t>CARRASCO FURNIEL ALEJANDRA VALESKA</t>
  </si>
  <si>
    <t>ARACENA AGUILERA JEANNE LORETO</t>
  </si>
  <si>
    <t>SALDIVIA FUENTES FRANCISCO</t>
  </si>
  <si>
    <t>VILLARROEL RIQUELME EVELYN GABRIELA</t>
  </si>
  <si>
    <t>CABEZAS ESCALONA ADRIANA ISABEL</t>
  </si>
  <si>
    <t>FIGUEROA CONCHA LINA MARIETA</t>
  </si>
  <si>
    <t>NAVARRO ROJAS PAULINA ANDREA</t>
  </si>
  <si>
    <t>LANGENEGGER CARRIZO JOSHUA</t>
  </si>
  <si>
    <t>PORTILLA VARGAS PABLO ANTOLÍN</t>
  </si>
  <si>
    <t>SCHMESSANE BURCHARD JEANNETTE MARLENE</t>
  </si>
  <si>
    <t>GONZALEZ URRA LORENA</t>
  </si>
  <si>
    <t>NEGRETE ORTIZ JONATHAN LUIS</t>
  </si>
  <si>
    <t>ARISMENDI PALAVECINOS TAMARA</t>
  </si>
  <si>
    <t>NORAMBUENA HENRIQUEZ VALESKA</t>
  </si>
  <si>
    <t>MELLADO SAEZ JAVIER</t>
  </si>
  <si>
    <t>CHIGUAY RAPIMAN ALICIA</t>
  </si>
  <si>
    <t>SILVA ARÁNGUIZ DEVIN NATALIA</t>
  </si>
  <si>
    <t>OSSES PEREZ CONSTANZA ESTEFANÍA</t>
  </si>
  <si>
    <t>IBÁÑEZ BAEZA NATALIA ELIZABETH</t>
  </si>
  <si>
    <t>GUZMÁN CORTEZ SOFÍA SOLEDAD</t>
  </si>
  <si>
    <t>NAVARRO CABELLO LUIS DEMIAS</t>
  </si>
  <si>
    <t>BARRIGA PINTO VICENTE ALEJANDRO</t>
  </si>
  <si>
    <t>ORMEÑO OLIVARES MARIA JOSE</t>
  </si>
  <si>
    <t>CASTILLO FRÍAS JUAN PABLO</t>
  </si>
  <si>
    <t>CARRASCO TRUJILLO INGRID PAMELA</t>
  </si>
  <si>
    <t>DAROCH ZERRANO IVAN ANTONIO</t>
  </si>
  <si>
    <t>SANDOVAL POBLETE GASTON ALEJANDRO</t>
  </si>
  <si>
    <t>RAMÍREZ GONZÁLEZ OSCAR RODRIGO</t>
  </si>
  <si>
    <t>SAPHIER ABARA MUNNIR HERNAN</t>
  </si>
  <si>
    <t>CLAVIJO MUÑOZ CLAUDIO FERNANDO</t>
  </si>
  <si>
    <t>BUSTOS GAJARDO GONZALO ANDRÉS</t>
  </si>
  <si>
    <t>CAMPOS IRIARTE VICTOR</t>
  </si>
  <si>
    <t>CIFUENTES MUÑOZ CATHERINE GISELLE</t>
  </si>
  <si>
    <t>HIDALGO BARRIOS MARCELO JUAN HERNAN</t>
  </si>
  <si>
    <t>MONTENEGRO SAGREDO RODRIGO FERNANDO</t>
  </si>
  <si>
    <t>NEIRA ADUE LAURA</t>
  </si>
  <si>
    <t>FUENTES MORALES ALEJANDRA ANDREA</t>
  </si>
  <si>
    <t>JIMENEZ TORRES JUAN PABLO</t>
  </si>
  <si>
    <t>FERNANDEZ SANCHEZ CATALINA ANDREA</t>
  </si>
  <si>
    <t>CHONG FOLLERT RICARDO JAVIER</t>
  </si>
  <si>
    <t>VIVAR VIVAR ANDRES ALBERTO</t>
  </si>
  <si>
    <t>SOLIS CASAS JOSE LUIS</t>
  </si>
  <si>
    <t>CARRILLO ARISMENDI ANALID DEL CARMEN</t>
  </si>
  <si>
    <t>MUÑOZ IRRIBARRA SEBASTIAN IGNACIO</t>
  </si>
  <si>
    <t>LAGUE ALCAYAGA KARLA LAGUE</t>
  </si>
  <si>
    <t>PINO MORALES ALEX</t>
  </si>
  <si>
    <t>CALDERON SERRANO VERONICA TERESA</t>
  </si>
  <si>
    <t>VILLALÓN SEGOVIA DAYMA INÉS</t>
  </si>
  <si>
    <t>YAÑEZ ECHEVERRÍA RUTH NANCY</t>
  </si>
  <si>
    <t>ORTIZ MORA MARICELA INÉS</t>
  </si>
  <si>
    <t>REYES CERDA LUZ MATILDE</t>
  </si>
  <si>
    <t>TEJEDA FERRADA GIANINNA</t>
  </si>
  <si>
    <t>VILLAGRÁN CHAPARRO FELIPE ALFREDO</t>
  </si>
  <si>
    <t>PAREDES MENDOZA REGNER ADOLFO</t>
  </si>
  <si>
    <t>PINTO HIGUERAS CAROLINA</t>
  </si>
  <si>
    <t>AGUILAR KLENNER HANS EDUARDO</t>
  </si>
  <si>
    <t>HIDALGO PINO ROBERTO EDUARDO</t>
  </si>
  <si>
    <t>WILSON ARANDA JOSE MANUEL</t>
  </si>
  <si>
    <t>SOTO LUCABECH MARCELO</t>
  </si>
  <si>
    <t>MATUS CORTEZ JOSE MARCELO</t>
  </si>
  <si>
    <t>VÉJAR VILLAVERDE SANTIAGO</t>
  </si>
  <si>
    <t>PATIÑO VEGA DANIELA</t>
  </si>
  <si>
    <t>ZULETA PICHIPIL CAMILA VERÓNICA</t>
  </si>
  <si>
    <t>VIDAL CANO MANUEL ANTONIO</t>
  </si>
  <si>
    <t>PEÑA GARRIDO CAROLINA ANDREA</t>
  </si>
  <si>
    <t>MUÑOZ MOUKARZEL LUIS FELIPE</t>
  </si>
  <si>
    <t>CID BAYO-TORO SARACH KATHERINE</t>
  </si>
  <si>
    <t>CARREÑO ÑANCULEF ELIZABETH VIVIANA</t>
  </si>
  <si>
    <t>SÁNCHEZ MUÑOZ MARIA JOSE ELENA</t>
  </si>
  <si>
    <t>BASTIAS LEAL PAULA MACARENA</t>
  </si>
  <si>
    <t>AGUAYO PINTO KAREN MARIELA</t>
  </si>
  <si>
    <t>TORRES LICANLEO DANIELA CAROLINA</t>
  </si>
  <si>
    <t>ABARCA LILLO CATALINA ANDREA</t>
  </si>
  <si>
    <t>FLORES HUENUQUEO JENIFER ALEJANDRA</t>
  </si>
  <si>
    <t>FARIAS SANTANA GINETT ARACELLY</t>
  </si>
  <si>
    <t>AGUAYO FIERRO MARILYN EDITH</t>
  </si>
  <si>
    <t>BAÑARES LOBOS CAROLINA ANDREA</t>
  </si>
  <si>
    <t>QUINCHAVIL SÁEZ ALEX ORLANDO</t>
  </si>
  <si>
    <t>ACUÑA BURDILES KATHERINNE JEANNETTE</t>
  </si>
  <si>
    <t>HENRIQUEZ VALENZUELA ROXANA YAMILET</t>
  </si>
  <si>
    <t>TAPIA CASTRO NATALY ANDREA</t>
  </si>
  <si>
    <t>LICANQUEO SEPÚLVEDA VALERIA DEL ROSARIO</t>
  </si>
  <si>
    <t>QUISPE CASTRO EVA ELIZABETH</t>
  </si>
  <si>
    <t>BECERRA ACEVEDO RUBÉN ANDRÉS</t>
  </si>
  <si>
    <t>POMA APAZA JOCELYN JANET</t>
  </si>
  <si>
    <t>JARA BOZT KATHERINE DAYAN</t>
  </si>
  <si>
    <t>BARRERA QUEAFENA CLAUDIA</t>
  </si>
  <si>
    <t>GAMBOA OJEDA JULIÁN MARCELO</t>
  </si>
  <si>
    <t>VALDES CROVETTO GIOVANKA PATRICIA</t>
  </si>
  <si>
    <t>QUIROZ VIVALLOS DANIELA MARGARITA</t>
  </si>
  <si>
    <t>MAMANI QUISPE MARÍA SALOMÉ</t>
  </si>
  <si>
    <t>SAAVEDRA PAREDES CLAUDIO</t>
  </si>
  <si>
    <t>TEJEDA GUENUPAN GUENUPAN CAROLINA IVONNE</t>
  </si>
  <si>
    <t>DELGADO SOLIS ALISSON GEORGINA</t>
  </si>
  <si>
    <t>AVILÉS RIVERA KARLA</t>
  </si>
  <si>
    <t>MOLINA MOLINA IRIS LILIANA</t>
  </si>
  <si>
    <t>MANRÍQUEZ FREIRE CLAUDIA REBECA</t>
  </si>
  <si>
    <t>GONZÁLEZ NÚÑEZ NÚÑEZ CRISTIAN DAGOBERTO</t>
  </si>
  <si>
    <t>ANDRADES SOTO MARÍA PAZ</t>
  </si>
  <si>
    <t>MORALES FUENTES DARWIN MARCELO</t>
  </si>
  <si>
    <t>ARANCIBIA MUÑOZ DANIELA ANDREA</t>
  </si>
  <si>
    <t>MEDINA MUÑOZ ANTONIA</t>
  </si>
  <si>
    <t>PADILLA ZAMBRANO BÁRBARA DEL PILAR</t>
  </si>
  <si>
    <t>ARRIAGADA RUBILAR ROXANA BEATRIZ</t>
  </si>
  <si>
    <t>CARO FERNANDEZ TECXIA MARLENE</t>
  </si>
  <si>
    <t>ARAVENA VIDAL AYLEEN ALEJANDRA</t>
  </si>
  <si>
    <t>SALINAS GONZÁLEZ EDISON SANDER</t>
  </si>
  <si>
    <t>TORRES VERA CLAUDIA VALERIA</t>
  </si>
  <si>
    <t>TORO GARRIDO YASNA XIMENA</t>
  </si>
  <si>
    <t>ALARCÓN ALARCÓN CAMILA GISLAINE</t>
  </si>
  <si>
    <t>MUÑOZ MATAMALA MARÍA JESÚS</t>
  </si>
  <si>
    <t>SUAZO YÉVENES JULIA RODE</t>
  </si>
  <si>
    <t>TOLEDO HUENCHUL OSCAR IGNACIO</t>
  </si>
  <si>
    <t>AREVALO CARTES CAROLAN ESTEFANY</t>
  </si>
  <si>
    <t>BLANCO MOLINA MARINA KARINA</t>
  </si>
  <si>
    <t>ANDRADE BARRIENTOS MARÍA GABRIELA</t>
  </si>
  <si>
    <t>LARA TORRES XIMENA</t>
  </si>
  <si>
    <t>MORALES VICENCIO LUCAS NAHUM</t>
  </si>
  <si>
    <t>CARRASCO MORALES MAGALY ALEJANDRA</t>
  </si>
  <si>
    <t>MACHUCA BUSTOS BELÉN ANTONIA</t>
  </si>
  <si>
    <t>SAAVEDRA VALDES RUTH PAOLA</t>
  </si>
  <si>
    <t>MORA PEREZ LORETO ANDREA</t>
  </si>
  <si>
    <t>HUMIRE SILVA FABIOLA PAZ</t>
  </si>
  <si>
    <t>NÚÑEZ VARGAS CRISTIAN</t>
  </si>
  <si>
    <t>SALINAS ALVAREZ ANDRES</t>
  </si>
  <si>
    <t>MAITA FLORES IRENE PAZ</t>
  </si>
  <si>
    <t>ATENCIO QUEVEDO ÁLVARO FELIPE</t>
  </si>
  <si>
    <t>BASCUÑAN MUÑOZ PAULA MAKARENA</t>
  </si>
  <si>
    <t>LAGOS VELOSO KAREN PAMELA</t>
  </si>
  <si>
    <t>ÁLVAREZ PAVEZ KATTIA VALEZKA</t>
  </si>
  <si>
    <t>SALINAS RIVERA KATTIZA ANDREA</t>
  </si>
  <si>
    <t>MENANTEAU TOLEDO FELIPE</t>
  </si>
  <si>
    <t>MENAEZ BERMÚDEZ NEVENKA</t>
  </si>
  <si>
    <t>DONOSO VICENCIO GIANNINA FERNANDA</t>
  </si>
  <si>
    <t>PIZARRO MUÑOZ TIARE FRANCESCA</t>
  </si>
  <si>
    <t>CUEVAS FERNÁNDEZ HELLEN FRESIA</t>
  </si>
  <si>
    <t>BEASAIN ALFARO MATIAS</t>
  </si>
  <si>
    <t>VILLARROEL CONTRERAS ANA KAREN</t>
  </si>
  <si>
    <t>LANGARICA RODRÍGUEZ SAMUEL ISAIAS</t>
  </si>
  <si>
    <t>PASTRIAN CONTRERAS FANNY ANDREA</t>
  </si>
  <si>
    <t>CORTEZ GONZALEZ ANDREA</t>
  </si>
  <si>
    <t>PIZARRO TORRES MATÍAS NICOLÁS</t>
  </si>
  <si>
    <t>REYES CEPEDA CLAUDIA</t>
  </si>
  <si>
    <t>CRESPO PAVEZ RUT ELISABET</t>
  </si>
  <si>
    <t>GALLARDO GARCÍA CAMILA FERNANDA</t>
  </si>
  <si>
    <t>ÁVILA ROJO FRANCISCA BELÉN</t>
  </si>
  <si>
    <t>ESPINA VILLALOBOS SEBASTIÁN NICOLÁS</t>
  </si>
  <si>
    <t>NUÑEZ ARELLANO JOCELYN</t>
  </si>
  <si>
    <t>NOVOA QUEZADA MYRIAM ANDREA</t>
  </si>
  <si>
    <t>ESTAY TAPIA JOANNA XIMENA</t>
  </si>
  <si>
    <t>CHIGUAY NAVARRO PAULINA SOLEDAD</t>
  </si>
  <si>
    <t>PARRA RÍOS DIANE ELIZABETH</t>
  </si>
  <si>
    <t>PARRA PEREIRA CRISTINA LORETO</t>
  </si>
  <si>
    <t>HIDALGO ASTUDILLO LORETO</t>
  </si>
  <si>
    <t>HENRÍQUEZ SANHUEZA BELÉN ELIANA</t>
  </si>
  <si>
    <t>NÚÑEZ PINTO CECILIA MARGARITA</t>
  </si>
  <si>
    <t>PELAYO MARINOVICH YENNIFER NATALIA</t>
  </si>
  <si>
    <t>CISTERNAS JIMÉNEZ CATALINA</t>
  </si>
  <si>
    <t>FUENTEALBA BARRALES BÁRBARA NICOLE</t>
  </si>
  <si>
    <t>RIFO NEIRA ROXANA BEATRIZ</t>
  </si>
  <si>
    <t>VIVANCO MORALES VALESKA KAREN</t>
  </si>
  <si>
    <t>TERROBA SÁNCHEZ IÑAKI</t>
  </si>
  <si>
    <t>CARBONELL POBLETE ESTEFANI ALMENDRA</t>
  </si>
  <si>
    <t>CONCHA FONT JOSÉ AGUSTIN</t>
  </si>
  <si>
    <t>ARRIAGADA FUENTES WALESKA ANDREA</t>
  </si>
  <si>
    <t>MARTINEZ MARTINEZ CATALINA ANDREA</t>
  </si>
  <si>
    <t>VEGA RIVERA GILIAN</t>
  </si>
  <si>
    <t>DÍAZ DÍAZ JOHNATAN</t>
  </si>
  <si>
    <t>MORA SARAVIA BÁRBARA BELÉN</t>
  </si>
  <si>
    <t>MORA HERNANDEZ SOLEDAD ANDREA</t>
  </si>
  <si>
    <t>ROJAS GARCES CAMILA ESTEFANY ALEJANDRA</t>
  </si>
  <si>
    <t>SILVA RUIZ SOLEDAD</t>
  </si>
  <si>
    <t>BONILLA ROJAS BRANDON DYLAN</t>
  </si>
  <si>
    <t>BASTÍAS VILLARREAL MARÍA ISABEL</t>
  </si>
  <si>
    <t>SUAZO VARELA SINDRI VALESKA</t>
  </si>
  <si>
    <t>GUTIÉRREZ CONTRERAS HÉCTOR EDUARDO</t>
  </si>
  <si>
    <t>MUÑOZ YÁÑEZ MÓNICA DE LAS MERCEDES</t>
  </si>
  <si>
    <t>AGURTO GONZÁLEZ MARCELA INÉS</t>
  </si>
  <si>
    <t>GONZALEZ REYES SINDY ALICIA</t>
  </si>
  <si>
    <t>VILLANUEVA CARVAJAL CLAUDIO ANDRÉS</t>
  </si>
  <si>
    <t>ALVAREZ VERA MARIANA DAMARIS</t>
  </si>
  <si>
    <t>PIÑALEO ITURRA LIA FERNANDA</t>
  </si>
  <si>
    <t>BAHAMONDE CORTEZ MONICA MARGARITA</t>
  </si>
  <si>
    <t>CIFUENTES PIÑALEO VERENA  ISABEL</t>
  </si>
  <si>
    <t>AMAZA GUZMÁN MAYANI ALICIA</t>
  </si>
  <si>
    <t>TORDECILLA MONTES ALEJANDRA ANABEL</t>
  </si>
  <si>
    <t>HUENCHUAL JARA MIGUEL ANGEL</t>
  </si>
  <si>
    <t>NOVOA CID JAVIERA MHAYTTE ALEJANDRA</t>
  </si>
  <si>
    <t>VERGARA GONZÁLEZ MARLEN ANTONIETA</t>
  </si>
  <si>
    <t>DURAN OLIVA ELIZABETH ALEJANDRA</t>
  </si>
  <si>
    <t>MORA MUÑOZ CAMILA ALEJANDRA</t>
  </si>
  <si>
    <t>MELÉNDEZ MELÉNDEZ CARLOS EDUARDO</t>
  </si>
  <si>
    <t>VALENZUELA CANCINO PATRICIO RENÁN</t>
  </si>
  <si>
    <t>REYES LEGAZA CHRISTOFFER ANTONIO</t>
  </si>
  <si>
    <t>LILLO CACERES FERNANDA</t>
  </si>
  <si>
    <t>JIMÉNEZ SEPÚLVEDA LISELOT MACARENA</t>
  </si>
  <si>
    <t>GARCÉS CAYUL KAREN MARCELA</t>
  </si>
  <si>
    <t>SILVA MUÑOZ KATHERINE ANDREA</t>
  </si>
  <si>
    <t>VÁSQUEZ VASQUEZ MYRIAM ALEJANDRA</t>
  </si>
  <si>
    <t>GONZÁLEZ GONZÁLEZ ELIEL ALEX</t>
  </si>
  <si>
    <t>SANHUEZA CASTILLO DANIELA</t>
  </si>
  <si>
    <t>VALENZUELA VELASQUEZ GASTON PATRICIO</t>
  </si>
  <si>
    <t>RIQUELME CONTRERAS MACARENA</t>
  </si>
  <si>
    <t>COUCHOT PALMA MARTHA ANDREA</t>
  </si>
  <si>
    <t>FUENTES FUENTES LEANDRO ARIEL</t>
  </si>
  <si>
    <t>GONZÁLEZ QUIÑONES MAKARENA ESPERANZA</t>
  </si>
  <si>
    <t>BRAVO VARGAS STEFANY ANDREA</t>
  </si>
  <si>
    <t>GUZMAN VELOZO LEIDE</t>
  </si>
  <si>
    <t>SANDOVAL HUILLIPÁN ALEJANDRA BELÉN</t>
  </si>
  <si>
    <t>CAMPOS RETAMAL YENIFER</t>
  </si>
  <si>
    <t>VALDIVIA POLANCO MARCELA MARGARITA</t>
  </si>
  <si>
    <t>IBÁÑEZ GÓMEZ CAROLINA BELEN</t>
  </si>
  <si>
    <t>VALENZUELA PEREIRA MARIA JOSE</t>
  </si>
  <si>
    <t>SEPULVEDA TORREJON PAULINA ANDREA</t>
  </si>
  <si>
    <t>PAREDES MUÑOZ JESSE ESTEFANI</t>
  </si>
  <si>
    <t>POBLETE VARGAS OSCAR HERNAN</t>
  </si>
  <si>
    <t>MOYA MONDACA MARÍA FERNANDA</t>
  </si>
  <si>
    <t>FUENTEALBA MUÑOZ MARCELA FERNANDA</t>
  </si>
  <si>
    <t>LLANCAMAN PUEL JUANA GRIMANESA</t>
  </si>
  <si>
    <t>VENEGAS GONZÁLEZ JOSELYN DANILA</t>
  </si>
  <si>
    <t>MUÑOZ SAEZ YORSI</t>
  </si>
  <si>
    <t>HIDALGO COÑUENAO KATERIN NICOL</t>
  </si>
  <si>
    <t>OLIVA GARCÍA CAMILA ALEJANDRA</t>
  </si>
  <si>
    <t>MELIVILU JARA NATALY VICTORIA</t>
  </si>
  <si>
    <t>HERMOSILLA PARRA MIRIAM MABEL</t>
  </si>
  <si>
    <t>ARÉVALO MORA VALENTINA MAKARENA</t>
  </si>
  <si>
    <t>LUCERO AGUAYO XIMENA ANDREA</t>
  </si>
  <si>
    <t>CHEUQUEPIL OPAZO PAOLA PATRICIA</t>
  </si>
  <si>
    <t>TRONCOSO VILLARROEL YUDITH NOEMÍ</t>
  </si>
  <si>
    <t>RUMIÁN MAICHÍN CAMILA BEATRÍZ</t>
  </si>
  <si>
    <t>HIGUERA PEREIRA MAGDALENA LISSETTE</t>
  </si>
  <si>
    <t>ALVARADO QUINTUL ALEJANDRA CRISTINA</t>
  </si>
  <si>
    <t>HERNANDEZ MONJE ELIANA PAZ</t>
  </si>
  <si>
    <t>VALDERAS TORRES PAOLA  NORI</t>
  </si>
  <si>
    <t>MEDINA LIZANA MARIA</t>
  </si>
  <si>
    <t>ULLOA CORONADO MARIELA ALEJANDRA</t>
  </si>
  <si>
    <t>CHICAO FICA ARACELY</t>
  </si>
  <si>
    <t>DONOSO PALLAHUALA TAMARA DIANNE</t>
  </si>
  <si>
    <t>LUENGO BARROS JESSICA JEANETTE</t>
  </si>
  <si>
    <t>SAAVEDRA VILLALOBOS ALEJANDRA  SOFIA</t>
  </si>
  <si>
    <t>BENAVIDES MILLALONCO DANIELA ALEJANDRA</t>
  </si>
  <si>
    <t>TAPIA BÓRQUEZ EVELYN ALEJANDRA</t>
  </si>
  <si>
    <t>SAAVEDRA GONZÁLEZ JOSÉ ANTONIO</t>
  </si>
  <si>
    <t>COFRE MUÑOZ FRANCHESCA DEL CARMEN</t>
  </si>
  <si>
    <t>INOSTROZA FAUNDEZ ANDREA FABIOLA</t>
  </si>
  <si>
    <t>TOBAR GALAZ BÁRBARA</t>
  </si>
  <si>
    <t>CEPEDA LADINO PAULA ANDREA</t>
  </si>
  <si>
    <t>LARA PAIVA FRANCISCA</t>
  </si>
  <si>
    <t>GUTIÉRREZ GUAJARDO TABATA VICTORIA</t>
  </si>
  <si>
    <t>PINO PÉREZ BARBARA NATALIA</t>
  </si>
  <si>
    <t>ARAYA JARA FRANCISCA</t>
  </si>
  <si>
    <t>VALENZUELA INOSTROZA MASSIEL TAMARA</t>
  </si>
  <si>
    <t>RAMIREZ BARRAZA MYRIAM GISSELLE</t>
  </si>
  <si>
    <t>AVILA FUENTES ANDREA JAQUELIN</t>
  </si>
  <si>
    <t>ACUÑA FARÍAS MARÍA CAROLINA</t>
  </si>
  <si>
    <t>ZAMORANO FIGUEROA MARIA JOSE</t>
  </si>
  <si>
    <t>FLORES RIQUELME DANIELA</t>
  </si>
  <si>
    <t>ZUÑIGA TEJOS DIGNA DE LAS MERCEDES</t>
  </si>
  <si>
    <t>BAÑADOS MARTINEZ YIANINA GUALDA LORENA</t>
  </si>
  <si>
    <t>TORRES ARREDONDO JAVIERA</t>
  </si>
  <si>
    <t>ARELLANO MANZO OLGA GRACIELA</t>
  </si>
  <si>
    <t>QUIÑONES NÚÑEZ PAULA.QUINONES@MUNISPA.CL</t>
  </si>
  <si>
    <t>GUAJARDO PALMA SANDRA CAROLINA</t>
  </si>
  <si>
    <t>SOTOMAYOR BARROS MARÍA BELÉN</t>
  </si>
  <si>
    <t>BENEDETTI DAVID CATALINA</t>
  </si>
  <si>
    <t>MUÑOZ GODOY GUISELLE ILONKA</t>
  </si>
  <si>
    <t>NUÑEZ RUIZ JUDITH ELIZABETH</t>
  </si>
  <si>
    <t>JORQUERA VARGAS MARCIA VALENTINA</t>
  </si>
  <si>
    <t>LOPEZ ARRIETA RAUL ANGEL</t>
  </si>
  <si>
    <t>MATURANA BAHAMONDEZ PAULA</t>
  </si>
  <si>
    <t>CONEJEROS REBOLLEDO CAMILA FERNANDA</t>
  </si>
  <si>
    <t>CASANOVA PAILLANTE HÉCTOR EDUARDO</t>
  </si>
  <si>
    <t>OSSES PACHECO JAVIER ANDRES</t>
  </si>
  <si>
    <t>ESPINOZA GONZÁLEZ MARIANA</t>
  </si>
  <si>
    <t>VALENZUELA ISSOTTA CARMEN GLORIA</t>
  </si>
  <si>
    <t>LEIVA ORELLANA NATHALIA</t>
  </si>
  <si>
    <t>HERRERA RAMIREZ JEANETTE ALEJANDRA</t>
  </si>
  <si>
    <t>HERRERA AYALA DANIELA CAROLINA</t>
  </si>
  <si>
    <t>GUZMAN PEÑA VIVIANA SOLEDAD</t>
  </si>
  <si>
    <t>LEIVA MANSILLA LORETO FERNANDA</t>
  </si>
  <si>
    <t>VALDIVIA SANCHEZ MARLENE</t>
  </si>
  <si>
    <t>BAHAMÓNDEZ GUERRA SARA MARÍA FERNANDA</t>
  </si>
  <si>
    <t>HERNÁNDEZ SANTIBÁÑEZ JENNY</t>
  </si>
  <si>
    <t>MAIMAE VILLEGAS SUSAN</t>
  </si>
  <si>
    <t>PINUER CARCAMO KATHERINE STEPHANIE</t>
  </si>
  <si>
    <t>ALVARADO GUZMÁN MILENA</t>
  </si>
  <si>
    <t>JARA COTAL YASNA ORIALI</t>
  </si>
  <si>
    <t>ARENAS MUÑOZ BEATRIZ DE LOS ÁNGELES</t>
  </si>
  <si>
    <t>IBARRA MEDINA ALICIA</t>
  </si>
  <si>
    <t>GONZÁLEZ SÁNCHEZ BÁRBARA</t>
  </si>
  <si>
    <t>MARTINEZ RUIZ NURIS PAOLA</t>
  </si>
  <si>
    <t>GUEVARA ARANCIBIA MERCEDES DEL TRANSITÓ</t>
  </si>
  <si>
    <t>PINO PINTO BETZABÉ ROMINA</t>
  </si>
  <si>
    <t>IBACACHE SILVA MARÍA JOSÉ IGNACIA</t>
  </si>
  <si>
    <t>MOLINA MUÑOZ NICOL CRISTAL</t>
  </si>
  <si>
    <t>BAHAMONDE ULLOA VALENTINA SOLEDAD</t>
  </si>
  <si>
    <t>SÁNCHEZ ALBORNOZ FRANCISCA BELÉN</t>
  </si>
  <si>
    <t>CARRASCO GONZÁLEZ MARÍA FERNANDA</t>
  </si>
  <si>
    <t>ALVARADO CHACON CONSTANZA ALVARADO</t>
  </si>
  <si>
    <t>MORA ALVARADO SILVIA ALEJANDRA</t>
  </si>
  <si>
    <t>HERNANDEZ CARDENAS KARIME THALIA</t>
  </si>
  <si>
    <t>MORALES ULLOA JAZMIN NICOLE</t>
  </si>
  <si>
    <t>GARAY MEDINA PAOLA ESTEFANIA</t>
  </si>
  <si>
    <t>ARAVENA ROSAS NELSON RICARDO</t>
  </si>
  <si>
    <t>ALDERETE OJEDA MARÍA PABLA</t>
  </si>
  <si>
    <t>GONZÁLEZ INFANTE MARISOL ANDREA</t>
  </si>
  <si>
    <t>GONZÁLEZ GONZÁLEZ XIMENA DEL PILAR</t>
  </si>
  <si>
    <t>BRAVO MARDONES JENNIFER BRIGETTE</t>
  </si>
  <si>
    <t>FARIAS VALENZUELA FRANCISCA</t>
  </si>
  <si>
    <t>VARGAS CATALÁN MARÍA JOSÉ</t>
  </si>
  <si>
    <t>LINARES LOBOS CONSTANZA ALEJANDRA</t>
  </si>
  <si>
    <t>HARO DÍAZ CAMILA FERNANDA</t>
  </si>
  <si>
    <t>IBARRA SOTO CAMILA</t>
  </si>
  <si>
    <t>OLIVARES AYALA PIA</t>
  </si>
  <si>
    <t>GANTER GARCÍA CONSTANZA PAOLA</t>
  </si>
  <si>
    <t>CALDERÓN ARAYA CAMILA FERNANDA</t>
  </si>
  <si>
    <t>CÁCERES PEREIRA CAROLINA ANGÉLICA</t>
  </si>
  <si>
    <t>CASTRO GUERRA KARINA FRANCISCA</t>
  </si>
  <si>
    <t>NÚÑEZ ÓRDENES CONSTANZA  ANDREA</t>
  </si>
  <si>
    <t>LOPEZ DIAZ GABRIELA NICOLE</t>
  </si>
  <si>
    <t>CHIESA O CASAGRANDE LARENAS FACUNDO ALEJANDRO</t>
  </si>
  <si>
    <t>BRAVO ÑANCULEF MARLEN ALEJANDRA</t>
  </si>
  <si>
    <t>PINO GALAZ EDITH LORETO</t>
  </si>
  <si>
    <t>LARA MESÍAS PRISCILLA ELVIRA</t>
  </si>
  <si>
    <t>PAEZ RIVAS CAMILA DE LOS ANGELES</t>
  </si>
  <si>
    <t>ROSSY SMITH KATHERINE VIRGINIA</t>
  </si>
  <si>
    <t>FLORES SALAZAR CAMILA</t>
  </si>
  <si>
    <t>CANDIA FIGUEROA VALERIA ANDREA</t>
  </si>
  <si>
    <t>QUEZADA CESPED EVELYN OLGA</t>
  </si>
  <si>
    <t>LAGOS VALLE DANIELA KARINA</t>
  </si>
  <si>
    <t>MENA BUSTOS CLAUDIO ALEJANDRO</t>
  </si>
  <si>
    <t>VÁSQUEZ CARRERA CLAUDIA CONSTANZA</t>
  </si>
  <si>
    <t>CAMPOS SAYES FERNANDA PAZ</t>
  </si>
  <si>
    <t>BAEZA MUÑOZ CONSTANZA CAROLINA</t>
  </si>
  <si>
    <t>ASTORGA ROJAS JOHANNA ELIZABETH</t>
  </si>
  <si>
    <t>PUEBLA PUCHI ROMINA ESTIBALIZ</t>
  </si>
  <si>
    <t>HUENTELICAN AGUILAR CAROLINA ALEJANDRA</t>
  </si>
  <si>
    <t>COCIO MILLAPÁN DANIELA GISSEL</t>
  </si>
  <si>
    <t>FERNANDEZ CISTERNAS PAMELA ISABEL</t>
  </si>
  <si>
    <t>UNKEL ALVARADO CHARLEENE LISETTE</t>
  </si>
  <si>
    <t>BRICEÑO MENDOZA MARIA LUISA</t>
  </si>
  <si>
    <t>VILLANUEVA DÍAZ PAMELA JEANETTE</t>
  </si>
  <si>
    <t>VIVEROS CHAVEZ MARIA ISABEL</t>
  </si>
  <si>
    <t>ARAVENA CAMPOS CARMEN GLORIA</t>
  </si>
  <si>
    <t>QUEZADA ULLOA DAVID MATÍAS GUSTAVO</t>
  </si>
  <si>
    <t>CARRASCO TOBAR NATALIA ANDREA</t>
  </si>
  <si>
    <t>VELASQUEZ GODOY IVAN EDUARDO</t>
  </si>
  <si>
    <t>MUÑOZ MÉNDEZ NICOLÁS</t>
  </si>
  <si>
    <t>TRONCOSO CHEUQUEPAN SILVIA ANDREA</t>
  </si>
  <si>
    <t>HERRERA HERRERA AILEÉN PILAR</t>
  </si>
  <si>
    <t>BURGOS ROZAS CELESTE</t>
  </si>
  <si>
    <t>PASMIÑO JEREZ SILVIA VIVIANA DEL CARMEN</t>
  </si>
  <si>
    <t>MANQUEPILLÁN MONSÁLVEZ BÁRBARA</t>
  </si>
  <si>
    <t>SEGUEL LAGOS CAMILA ARACELLY</t>
  </si>
  <si>
    <t>FIGUEROA MUÑOZ ARIELA DEL CARMEN</t>
  </si>
  <si>
    <t>SÁNCHEZ VALDEBENITO YORDY ALEJANDRO</t>
  </si>
  <si>
    <t>ANDRADE PÉREZ CAMILA FERNANDA</t>
  </si>
  <si>
    <t>RIVAS MUÑOZ GERSON ADRIAN</t>
  </si>
  <si>
    <t>GODOY ASTETE DANNY ALEXANDER</t>
  </si>
  <si>
    <t>MATUS LÓPEZ FRANCISCA PAZ</t>
  </si>
  <si>
    <t>GANA ELLIOTT FEDERICO JOSÉ</t>
  </si>
  <si>
    <t>BARRA SOTO FANNY ALEJANDRA</t>
  </si>
  <si>
    <t>CÁNOVAS VANLERBERGHE FRANCISCO ALONSO</t>
  </si>
  <si>
    <t>MARTINEZ DIAZ KAROL FRANCISCA</t>
  </si>
  <si>
    <t>MARÍN MIÑANIR ELENA ISABEL</t>
  </si>
  <si>
    <t>ALARCÓN MOLINA VERONICA ALEJANDRA</t>
  </si>
  <si>
    <t>BARRALES ARRIAGADA MARILIN DEL ROSARIO</t>
  </si>
  <si>
    <t>DOUSSOULIN JARA JOSÉ ALEXIS</t>
  </si>
  <si>
    <t>NASSAUR INALAF INALAF SABINA MARCELA</t>
  </si>
  <si>
    <t>ARRATIA SANHUEZA MARIANELA ALEJANDRA</t>
  </si>
  <si>
    <t>MORAGA DONOSO JESSICA ELIZABETH</t>
  </si>
  <si>
    <t>PEREZ MIRANDA ROSA ELIZABETH</t>
  </si>
  <si>
    <t>CARU GAJARDO ANA</t>
  </si>
  <si>
    <t>QUIÑONES CID MARIA JOSE</t>
  </si>
  <si>
    <t>BERNALES SIENA KAREM ANDREA</t>
  </si>
  <si>
    <t>OYARCE MORALES MARÍA JOSÉ</t>
  </si>
  <si>
    <t>CATRILEO VARAS PAULETTE FERNANDA</t>
  </si>
  <si>
    <t>FUENZALIDA CONCHA CAROLINA MARGARITA</t>
  </si>
  <si>
    <t>ARENAS MUÑOZ YANITZA LUCÍA</t>
  </si>
  <si>
    <t>ADAOS VILLEGAS MARICEL</t>
  </si>
  <si>
    <t>ALVEAR GUERRERO CLAUDIA MACARENA</t>
  </si>
  <si>
    <t>FLORES CRUZ CELESTE MARIANA</t>
  </si>
  <si>
    <t>CÁRDENAS HURTADO JAVIER HERIBERTO</t>
  </si>
  <si>
    <t>JERIA CASTRO ELIDA PAOLA</t>
  </si>
  <si>
    <t>RIQUELME ANTILLANCA VANESA</t>
  </si>
  <si>
    <t>DIETHELM VALDÉS JENNIFER EMPERATRIZ</t>
  </si>
  <si>
    <t>OLIVARES ECHEVERRIA IVONNE MASSIEL</t>
  </si>
  <si>
    <t>MARTÍNEZ CHÁVEZ DAMARIS MARGARITA</t>
  </si>
  <si>
    <t>CÁRDENAS DÍAZ OFELIA PAULINA</t>
  </si>
  <si>
    <t>OYARZUN ZAMORA JORGE HERNAN</t>
  </si>
  <si>
    <t>GUAJARDO INFANTE ANDREA PAZ</t>
  </si>
  <si>
    <t>CRETTON FLORES CLAUDIA</t>
  </si>
  <si>
    <t>HERNÁNDEZ NOGUERA JAVIERA IGNACIA</t>
  </si>
  <si>
    <t>INZUNZA INOSTROZA PAULINA DE LOS ÁNGELES</t>
  </si>
  <si>
    <t>CASANUEVA FERREIRA CAMILA ELIZABETH</t>
  </si>
  <si>
    <t>MORALES SÁNCHEZ LESLIE JACQUELINE</t>
  </si>
  <si>
    <t>SILVA MENAY VERÓNICA ORNELLA</t>
  </si>
  <si>
    <t>RIVERO LEYTON KATHERINE ALICIA</t>
  </si>
  <si>
    <t>SÁNCHEZ AYAR CONSTANZA ANDREA</t>
  </si>
  <si>
    <t>OYARCE CALDERÓN VALENTINA ANDREA</t>
  </si>
  <si>
    <t>ALFARO JANA CAROL SOFÍA</t>
  </si>
  <si>
    <t>OSORIO HERNÁNDEZ VALENTINA MAYTE</t>
  </si>
  <si>
    <t>SEGOVIA MIRANDA SOLANGE ANDREA</t>
  </si>
  <si>
    <t>LATORRE LIZAMA JENIFFER ALEJANDRA</t>
  </si>
  <si>
    <t>CASTRO LÓPEZ PAULA LORENA</t>
  </si>
  <si>
    <t>URRA CORNEJO GABRIELA PAZ</t>
  </si>
  <si>
    <t>ROMERO REYES GENESIS YANARA</t>
  </si>
  <si>
    <t>ACEVEDO BERMUDEZ DIEGO ALEJANDRO</t>
  </si>
  <si>
    <t>ARMIJO LUENGO VALENTINA ESTEBA</t>
  </si>
  <si>
    <t>CASTILLO BLANCO ROSA ISABEL</t>
  </si>
  <si>
    <t>PIZARRO OYANEDEL CONSTANZA.PIZARRO@LASERENA.CL</t>
  </si>
  <si>
    <t>VEGA CABEZAS GERARDO SEBASTIAN</t>
  </si>
  <si>
    <t>QUINTANA CAMPOS ANALIA</t>
  </si>
  <si>
    <t>ROJAS MONARDES RODRIGO JAVIER</t>
  </si>
  <si>
    <t>DOMINGUEZ PEREZ PRISCILLA ISABEL</t>
  </si>
  <si>
    <t>CONTRERAS RAMÍREZ RUBÉN IGNACIO</t>
  </si>
  <si>
    <t>TAPIA MONTECINOS CARLA AYLEEN</t>
  </si>
  <si>
    <t>CONTRERAS CHUQUICHAMBI JUANA CAROLINA</t>
  </si>
  <si>
    <t>SALINAS ESPINOZA ANA CAROLINA</t>
  </si>
  <si>
    <t>GACANICA CANO DAMARIS YAMILA</t>
  </si>
  <si>
    <t>MUÑOZ VALENCIA CRISSY MELENNI</t>
  </si>
  <si>
    <t>PUGA RAMÍREZ DIANA PAZ</t>
  </si>
  <si>
    <t>ANDRADES MONSALVES DIEGO</t>
  </si>
  <si>
    <t>GONZALEZ MORA ELIZABETH DE LA CRUZ</t>
  </si>
  <si>
    <t>PINO PAVEZ DIEGO ALFONSO</t>
  </si>
  <si>
    <t>ANICH CORTÉS KARIM MASKMUD</t>
  </si>
  <si>
    <t>ARAYA TORRES LETICIA LUZMIRA</t>
  </si>
  <si>
    <t>TORRES REYES FRANCISCO IVÁN</t>
  </si>
  <si>
    <t>SARMIENTO PASTÉN NATALY ALEJANDRA</t>
  </si>
  <si>
    <t>TRIGO CORTES MARIA ESTELA</t>
  </si>
  <si>
    <t>FUENTEALBA ROBLES JOCELYN LUZMIRA</t>
  </si>
  <si>
    <t>MAMANI URRELO MICHELLE</t>
  </si>
  <si>
    <t>SEPÚLVEDA SOTO ARACELI</t>
  </si>
  <si>
    <t>ACEVEDO ARRIAGADA ESTEFANI NICOL</t>
  </si>
  <si>
    <t>GUERRERO GONZALEZ PAOLA ALEJANDRA</t>
  </si>
  <si>
    <t>UBILLA RIOS VANESSA ALEJANDRA</t>
  </si>
  <si>
    <t>CATALAN REBECO VALENTINA</t>
  </si>
  <si>
    <t>FELIÚ ORTIZ ANAI ALEXANDRA</t>
  </si>
  <si>
    <t>ALVAREZ LEIVA NOHELI</t>
  </si>
  <si>
    <t>HUAIQUIL FARÍAS TAIS JOAQUINA</t>
  </si>
  <si>
    <t>GARCÍA VERA DANIELA PAZ</t>
  </si>
  <si>
    <t>ARAYA LAGOS FERNANDA ANDREA</t>
  </si>
  <si>
    <t>SANHUEZA GALLEGUILLOS KARIN ELIZABETH</t>
  </si>
  <si>
    <t>GONZALEZ ROMERO ISABEL MARGARITA</t>
  </si>
  <si>
    <t>FRITIS AVILES CINTHY MARIBEL</t>
  </si>
  <si>
    <t>VALENZUELA DIAZ JAMILETH ARACELI</t>
  </si>
  <si>
    <t>RODRÍGUEZ ASTUDILLO KATHERINE DANIELA</t>
  </si>
  <si>
    <t>QUIÑONES ARANEDA DORIS XIMENA</t>
  </si>
  <si>
    <t>VEGA CABALLERO NICOLE JACQUELINE</t>
  </si>
  <si>
    <t>ALIAGA VILLARROEL MILENKA ARACELLI</t>
  </si>
  <si>
    <t>TORO CIFUENTES JAEL ALEJANDRA</t>
  </si>
  <si>
    <t>NAVEA ACEVEDO ELENA</t>
  </si>
  <si>
    <t>OLEA CONCHA LUIS ESTEBAN</t>
  </si>
  <si>
    <t>ZAVALA ZAGAL YANITZA XIMENA</t>
  </si>
  <si>
    <t>TAPIA VALENZUELA CATALINA CONSTANZA</t>
  </si>
  <si>
    <t>BASOALTO RIQUELME DENNISSE NICOLE</t>
  </si>
  <si>
    <t>SAPIAIN PLAZA PAULA STEPHANIE</t>
  </si>
  <si>
    <t>ALARCÓN ALARCÓN JONATHAN JAVIER</t>
  </si>
  <si>
    <t>GARATE DURAN PAMELA</t>
  </si>
  <si>
    <t>TORREJÓN CORTÉS SCARLETT GICEL</t>
  </si>
  <si>
    <t>RECABARREN LEIVA MARÍA JOSÉ</t>
  </si>
  <si>
    <t>VILLEGAS HURTADO NAYARETH PALOMA</t>
  </si>
  <si>
    <t>CONTRERAS CORTÉS JOSÉ BENJAMÍN</t>
  </si>
  <si>
    <t>CONTRERAS VÁSQUEZ ANDREA CECILIA</t>
  </si>
  <si>
    <t>CABRERA GONZALEZ MARIA DE LOS ANGELES</t>
  </si>
  <si>
    <t>LÓPEZ CHÁVEZ CATALINA PAOLA JESÚS</t>
  </si>
  <si>
    <t>ESPEJO BARRAZA LUIS HERNAN</t>
  </si>
  <si>
    <t>MOLINA CARVAJAL SCARLETTE IVONNE</t>
  </si>
  <si>
    <t>SALINAS MORGADO JUAN</t>
  </si>
  <si>
    <t>PIÑONES BARRÍA BÁRBARA VANESSA</t>
  </si>
  <si>
    <t>GUTIERREZ NUÑEZ MARTINA</t>
  </si>
  <si>
    <t>DÍAZ TELLO KAREM ROMANA</t>
  </si>
  <si>
    <t>HARO AMPUERO KATERINE</t>
  </si>
  <si>
    <t>CARRASCO VEGA PAOLA</t>
  </si>
  <si>
    <t>ROJAS CUEVAS PAOLA ANTONIA</t>
  </si>
  <si>
    <t>VEGA ESCOBAR DANIELA PAZ</t>
  </si>
  <si>
    <t>SUÁREZ FERNÁNDEZ KAREN ELIZABETH</t>
  </si>
  <si>
    <t>CRUCES MOLINA OLAFF ANDRES</t>
  </si>
  <si>
    <t>PEÑA PALOMINOS MACCIEL ESTEFANI</t>
  </si>
  <si>
    <t>MAYORGA OYARZUN MONICA ANDREA</t>
  </si>
  <si>
    <t>BETTA OLIVARES RAFAELLA GIULLIANA</t>
  </si>
  <si>
    <t>VIDAL ZARATE JOICE HAILEN</t>
  </si>
  <si>
    <t>PACHA BASSO FABIOLA ANGELICA</t>
  </si>
  <si>
    <t>GUZMAN ESPINA CARLA</t>
  </si>
  <si>
    <t>SAAVEDRA CISTERNA ROSA MARIA</t>
  </si>
  <si>
    <t>BADILLA VALENZUELA FERNANDA ABIGAIL</t>
  </si>
  <si>
    <t>STARK TORRES CAMILO IGNACIO</t>
  </si>
  <si>
    <t>MARCHANT LARA NADIA MAGDALENA</t>
  </si>
  <si>
    <t>BARRIGA VÉJARES CAROLINA ALEJANDRA</t>
  </si>
  <si>
    <t>PLACENCIA FUENTES SANDY CONSTANZA</t>
  </si>
  <si>
    <t>RIVERA JIMÉNEZ ALBERTO ALEJANDRO</t>
  </si>
  <si>
    <t>LLANCAQUEO CANDIA CAROLAINE JOSELIN</t>
  </si>
  <si>
    <t>LEAL INOSTROZA PÍA VALENTINA</t>
  </si>
  <si>
    <t>RAMIREZ NORAMBUENA MARIA EUGENIA</t>
  </si>
  <si>
    <t>GARCIA GALLEGUILLOS MARIA JOSE</t>
  </si>
  <si>
    <t>MOSLER LOBOS INGRID ELISABETH</t>
  </si>
  <si>
    <t>CORTES ROJAS DIANA VANESA</t>
  </si>
  <si>
    <t>VILLANUEVA NUÑEZ MARIA LUISA</t>
  </si>
  <si>
    <t>MUÑOZ SOTO GRACY ALEJANDRA</t>
  </si>
  <si>
    <t>CÁCERES VALENZUELA CAMILA</t>
  </si>
  <si>
    <t>MATAMALA AVILÉS CATALINA BELEN</t>
  </si>
  <si>
    <t>ARCE ALVARADO MARIANA FABIOLA</t>
  </si>
  <si>
    <t>SAAVEDRA RODRIGUEZ CATALINAFERNANDA</t>
  </si>
  <si>
    <t>SÁNCHEZ PINCHEIRA MARCELA DEL PILAR</t>
  </si>
  <si>
    <t>GONZALEZ MIRANDA TOMAS ALEJANDRO</t>
  </si>
  <si>
    <t>MARTINEZ FIGUEROA STEPHANIE</t>
  </si>
  <si>
    <t>SÁNCHEZ FERNANDOIS DANIELA VERÓNICA</t>
  </si>
  <si>
    <t>ALVARADO AGUILERA YAEL SARAY</t>
  </si>
  <si>
    <t>MENA PEÑA JEANETTE</t>
  </si>
  <si>
    <t>CABEZAS PINCHEIRA EVA MARÍA MAGDALENA</t>
  </si>
  <si>
    <t>AGUILERA CUEVAS JENNIFFER ALFONSINA</t>
  </si>
  <si>
    <t>BRIZUELA CORVALÁN VALENTINA PAZ</t>
  </si>
  <si>
    <t>NAVARRETE TORRES CAROLINA ALEJANDRA</t>
  </si>
  <si>
    <t>ARAYA FRANCHINI DANIELLA FERNANDA</t>
  </si>
  <si>
    <t>BUSTAMANTE MORENO CAROLYN ANDREA</t>
  </si>
  <si>
    <t>TOLEDO VILLEGAS CONSTANZA</t>
  </si>
  <si>
    <t>RIQUELME ESCOBAR CAMILA</t>
  </si>
  <si>
    <t>SALDIAS GUTIERREZ RUBY LORENA</t>
  </si>
  <si>
    <t>AMAYA LEIGHTON CATALINA</t>
  </si>
  <si>
    <t>GAJARDO INOSTROZA FRANCISCA</t>
  </si>
  <si>
    <t>SAA ARAYA CONSTANZA</t>
  </si>
  <si>
    <t>VENEGAS SILVA VALESKA</t>
  </si>
  <si>
    <t>LAGOS VERGARA DANNA BELEN</t>
  </si>
  <si>
    <t>PIZARRO LABBE LUZ KAROLL</t>
  </si>
  <si>
    <t>SANTIBÁÑEZ VÉLIZ PAOLA GEMA</t>
  </si>
  <si>
    <t>LAZO ORDENES YOSSELIN DEL CARMEN</t>
  </si>
  <si>
    <t>ORTIZ ARAVENA KATHERINE BEBERLI</t>
  </si>
  <si>
    <t>FUENTES THÓN KARIN ANDREA</t>
  </si>
  <si>
    <t>CIFRAS VERGARA MARÍA JOSÉ</t>
  </si>
  <si>
    <t>CONTRERAS NAVEA PATRICIA ALEJANDRA</t>
  </si>
  <si>
    <t>VALENZUELA SEPULVEDA ROXANA DEL CARMEN</t>
  </si>
  <si>
    <t>MARIN NUÑEZ TERESA KATHERINE</t>
  </si>
  <si>
    <t>ARANCIBIA GUERRA BRAHYANA ARIELA</t>
  </si>
  <si>
    <t>GAMBOA HERNANDEZ YAMILA VALEZKA</t>
  </si>
  <si>
    <t>ONFRAY ALVIZÚ DANIELA</t>
  </si>
  <si>
    <t>CASAS-CORDERO CARRASCO PAOLA</t>
  </si>
  <si>
    <t>OSSES FLORES LUCY JAVIERA</t>
  </si>
  <si>
    <t>QUINTEROS VERA DANIELA</t>
  </si>
  <si>
    <t>CHAMORRO DIAZ PAZ</t>
  </si>
  <si>
    <t>DIAZ MALDONADO VICTORIA DE LOS ANGELES</t>
  </si>
  <si>
    <t>CORTEZ BUSTAMANTE ANDREA DEL CARMEN</t>
  </si>
  <si>
    <t>REYES CERNA FELIPE ANDRE</t>
  </si>
  <si>
    <t>MENESES ARENAS VALENTINA CAROLINA</t>
  </si>
  <si>
    <t>PIZARRO CASTILLO LIDIA BELEN</t>
  </si>
  <si>
    <t>HUANCA MORALES ALEX MILENCO</t>
  </si>
  <si>
    <t>PINTO ANABALÓN KAREN</t>
  </si>
  <si>
    <t>ARTEAGA GARCIA DOUGLAS IGNACIO</t>
  </si>
  <si>
    <t>ACUÑA ROMERO CAROLINA LORENA</t>
  </si>
  <si>
    <t>AGUILERA GUERRA CRISTIAN ANDRES</t>
  </si>
  <si>
    <t>CALVENTUS CONTRERAS DAVID</t>
  </si>
  <si>
    <t>COLÓN LEDEZMA FERNANDA PILAR</t>
  </si>
  <si>
    <t>PAZ PORRAS LUIS FELIPE</t>
  </si>
  <si>
    <t>FIERRO FERNANDEZ TAMARA JOSEPHE</t>
  </si>
  <si>
    <t>GONZÁLEZ DURÁN MARIA ROCIO</t>
  </si>
  <si>
    <t>MORALES KLESSE ALFONSO</t>
  </si>
  <si>
    <t>ZAMORANO BOBADILLA ROSALÍA</t>
  </si>
  <si>
    <t>RIVERA CASAS-CORDERO GENESIS NOEMÍ</t>
  </si>
  <si>
    <t>IRIARTE MALDONADO NICOLE ANDREA</t>
  </si>
  <si>
    <t>DELAVEAU SANTANDER DANIELA</t>
  </si>
  <si>
    <t>SURA SALDÍAS NICOLE DAYAN</t>
  </si>
  <si>
    <t>LORCA MORALES NINOSKA</t>
  </si>
  <si>
    <t>MORALES BARRAZA DANIELA DENIS</t>
  </si>
  <si>
    <t>CASTILLO HURTADO KAREN LISSETTE</t>
  </si>
  <si>
    <t>HERRERA ESPINOZA OLGA</t>
  </si>
  <si>
    <t>CONTRERAS DURÁN JESICA CATALINA</t>
  </si>
  <si>
    <t>CANIU ORTIZ IVAN DAVID</t>
  </si>
  <si>
    <t>JARA SANHUEZA CATHERINNE ANDREA</t>
  </si>
  <si>
    <t>FARÍAS HERRERA ROMINA ANDREA</t>
  </si>
  <si>
    <t>MELO SÁNCHEZ CATALINA ANDREA</t>
  </si>
  <si>
    <t>QUINTANA FUENZALIDA MARIA INES</t>
  </si>
  <si>
    <t>PUEBLA SEPULVEDA MARTA ALICIA</t>
  </si>
  <si>
    <t>ANDONIE CASANOVA YANIRA FERNANDA</t>
  </si>
  <si>
    <t>ARAVENA BARAT FERNANDA</t>
  </si>
  <si>
    <t>FUENTES ARAYA MARÍA TERESA</t>
  </si>
  <si>
    <t>QUEZADA PÉREZ VICTORIA BELÉN</t>
  </si>
  <si>
    <t>ESCORZA MUÑOZ EIBY</t>
  </si>
  <si>
    <t>GONZÁLEZ ARANCIBIA DANIELA ELIANA</t>
  </si>
  <si>
    <t>BRICEÑO YÉVENES VALENTINA FERNANDA</t>
  </si>
  <si>
    <t>OTÁROLA VILLEGAS MARISEL CAROLINA</t>
  </si>
  <si>
    <t>ZUMAETA PINOCHET CAMILA JOSEFINA</t>
  </si>
  <si>
    <t>ALVAREZ PAREDES VALENTINA</t>
  </si>
  <si>
    <t>FIGUEROA MARAMBIO MARÍA ANGÉLICA</t>
  </si>
  <si>
    <t>SEGURA TAPIA ESTEFANÍA</t>
  </si>
  <si>
    <t>ORTIZ CUETO ARLINE ESTEFANY</t>
  </si>
  <si>
    <t>SALAZAR MARCOLETA KATHERINE ANDREA</t>
  </si>
  <si>
    <t>NAVARRO URRUTIA VERÓNICA</t>
  </si>
  <si>
    <t>GORZIGLIA CABRERA FRANCISCO JAVIER</t>
  </si>
  <si>
    <t>MORALES REYES KAREN ESTEFANIA</t>
  </si>
  <si>
    <t>VENEGAS MONTENEGRO DOMINIQUE VANESSA</t>
  </si>
  <si>
    <t>ZAMORA VILLALOBOS CARMEN CELESTINA</t>
  </si>
  <si>
    <t>SALAZAR DONOSO EVELYN PAULINA</t>
  </si>
  <si>
    <t>PEREZ SALINAS ROMINA</t>
  </si>
  <si>
    <t>VERA ESTAY VALENTINA LUZ</t>
  </si>
  <si>
    <t>GÓMEZ NÚÑEZ KARLA ANDREA</t>
  </si>
  <si>
    <t>MOYA GARRIDO SIOMARA GABRIELA</t>
  </si>
  <si>
    <t>RÍOS VARGAS MARIA ANDREA</t>
  </si>
  <si>
    <t>LÓPEZ GONZÁLEZ MARCELA ALEJANDRA</t>
  </si>
  <si>
    <t>GONZÁLEZ GODOY EVELIN VERÓNICA</t>
  </si>
  <si>
    <t>ARELLANO MARTÍNEZ MARÍA JOSÉ</t>
  </si>
  <si>
    <t>REYES LATORRE PAMELA IRIS</t>
  </si>
  <si>
    <t>DOMÍNGUEZ JARA KAREN JOCELYN</t>
  </si>
  <si>
    <t>VALDERRAMA ALVARADO MARIA LORETO</t>
  </si>
  <si>
    <t>ARIAS JIMÉNEZ PATRICIA</t>
  </si>
  <si>
    <t>CAIGUAN ALFARO MARIA JOSE</t>
  </si>
  <si>
    <t>AGUILERA ACUÑA CAROLINA ANDREA</t>
  </si>
  <si>
    <t>VILLALOBOS ROBLES PAMELA ANDREA</t>
  </si>
  <si>
    <t>CID CID DEISY</t>
  </si>
  <si>
    <t>AGUILAR BARRIENTOS MIRKO NICOLÁS</t>
  </si>
  <si>
    <t>UMAÑA MARDONES ROSA</t>
  </si>
  <si>
    <t>ROJO SOTO ROCÍO</t>
  </si>
  <si>
    <t>JIMÉNEZ SEPÚLVEDA NICOLÁS ESTEBAN</t>
  </si>
  <si>
    <t>ARREDONDO CONTRERAS CAMILA ALEJANDRA</t>
  </si>
  <si>
    <t>SAEZ HERNANDEZ CAROL DENISSE</t>
  </si>
  <si>
    <t>MAULEN GARCIA ELIZABET</t>
  </si>
  <si>
    <t>CONTRERAS SAAVEDRA PAOLA SCARLETTE</t>
  </si>
  <si>
    <t>ESPINOZA ULLOA LAURA</t>
  </si>
  <si>
    <t>GARRIDO MALPU ALMA ROCÍO DEL PILAR</t>
  </si>
  <si>
    <t>PARDO CORTÉS CAMILA ANDREA</t>
  </si>
  <si>
    <t>ESPINOZA FLORES DANIEL MAURICIO</t>
  </si>
  <si>
    <t>AZÓCAR CHACÓN CONSTANZA</t>
  </si>
  <si>
    <t>VELASQUEZ MARIN SERGIO ROLANDO</t>
  </si>
  <si>
    <t>COLIMAN LEVIQUEO NICOLE HANANI</t>
  </si>
  <si>
    <t>TORO PEREZ ROSE MARIE</t>
  </si>
  <si>
    <t>MÁRQUEZ MORAGA DAMARIS CRISTINA</t>
  </si>
  <si>
    <t>LUGO LUGO CARLOS ESEQUIEL</t>
  </si>
  <si>
    <t>GUTIÉRREZ VALENZUELA ALEJANDRA ISABEL</t>
  </si>
  <si>
    <t>TORRES FUENTES JOSELIN ANDREA</t>
  </si>
  <si>
    <t>FUENTES DELGADO JEISI ESTEFANIA</t>
  </si>
  <si>
    <t>ALARCÓN DURÁN MARÍA ELIZABETH</t>
  </si>
  <si>
    <t>RIQUELME ARÉVALO SIMONE NOEMÍ</t>
  </si>
  <si>
    <t>ILLESCA PIZARRO ALISSON DANAE</t>
  </si>
  <si>
    <t>QUIROZ FIGUEROA CONSTANZA ALEJANDRA</t>
  </si>
  <si>
    <t>OLIVARES TAPIA MANUEL FERNANDO</t>
  </si>
  <si>
    <t>PIUTRIN CAYUQUEO ADELA RUTH</t>
  </si>
  <si>
    <t>LIZANA DIAZ CARINA</t>
  </si>
  <si>
    <t>PUNOY DEL VALLE RONALD FELIPE</t>
  </si>
  <si>
    <t>LLAIQUEL RIOS SELMA PRISSILA</t>
  </si>
  <si>
    <t>LLEBUL CURIN NELLY FRANCISCA</t>
  </si>
  <si>
    <t>CASTILLO OLIVARES EVELYN DEL PILAR</t>
  </si>
  <si>
    <t>MANCILLA LEVIN CONSTANZA ANDREA</t>
  </si>
  <si>
    <t>BOHLE OLIVARES PRISCILLA</t>
  </si>
  <si>
    <t>OPAZO ALVAREZ ESTEBAN GONZALO</t>
  </si>
  <si>
    <t>HENRÍQUEZ URIBE YASNA</t>
  </si>
  <si>
    <t>VARELA SANHUEZA MITZI ANDREA</t>
  </si>
  <si>
    <t>DI TIZIO ARIAS CAROLINA</t>
  </si>
  <si>
    <t>CASAS-CORDERO DELGADILLO LUISA LOURDES</t>
  </si>
  <si>
    <t>ANDRADE VELÁSQUEZ JUANA</t>
  </si>
  <si>
    <t>FUENTES ROA DANIELA MARISEL</t>
  </si>
  <si>
    <t>SOTO OLIVARES DANIELA DEL CARMEN</t>
  </si>
  <si>
    <t>NÚÑEZ VIVANCO DANIELA FRANCISCA</t>
  </si>
  <si>
    <t>JARA PARRA RUBEN</t>
  </si>
  <si>
    <t>CASTRO ROCA VANESSA ALEJANDRA</t>
  </si>
  <si>
    <t>LÓPEZ SAAVEDRA JÈSSICA NATALY</t>
  </si>
  <si>
    <t>RÍOS MOYA ERICA DEL CARMEN</t>
  </si>
  <si>
    <t>VALENZUELA SALAZAR ALINE IVETTE</t>
  </si>
  <si>
    <t>POBLETE PINO KAREN GISSELLE</t>
  </si>
  <si>
    <t>ALARCON VILLANUEVA SANDRA</t>
  </si>
  <si>
    <t>CARRASCO SEPÚLVEDA MARCELA JEANNETTE</t>
  </si>
  <si>
    <t>QUEZADA INOSTROZA JAVIERA PAZ</t>
  </si>
  <si>
    <t>MONJE MENDOZA MADELEINE NICOL</t>
  </si>
  <si>
    <t>OYARZO MÁRQUEZ KARINA ANDREA</t>
  </si>
  <si>
    <t>CÁCERES CÁCERES BÁRBARA</t>
  </si>
  <si>
    <t>CACERES LEMA MARIA ELENA</t>
  </si>
  <si>
    <t>MORALES CRUZAT YENIFER</t>
  </si>
  <si>
    <t>FERNÁNDEZ VÁSQUEZ CARLA ANGÉLICA</t>
  </si>
  <si>
    <t>ÁGUILA BAEZ CAMILA ADERIZ</t>
  </si>
  <si>
    <t>SEPÚLVEDA RIQUIEROS MARISEL ESTEFFANY</t>
  </si>
  <si>
    <t>MUÑOZ MORA CAROLINA INÉS</t>
  </si>
  <si>
    <t>SOTO ARO KATHIUSKA ANAI</t>
  </si>
  <si>
    <t>GARCÉS SALDIVIA CARLOS MANUEL</t>
  </si>
  <si>
    <t>SEPÚLVEDA GUAJARDO RUTH ELIZABETH</t>
  </si>
  <si>
    <t>RAMIREZ ZAPATA CLAUDIA ANDREA</t>
  </si>
  <si>
    <t>PARDO GALAZ ELIZABETH DEL ROSARIO</t>
  </si>
  <si>
    <t>TORNGUIST ZUÑIGA JOSÉ IGNACIO</t>
  </si>
  <si>
    <t>FAÚNDEZ RODRÍGUEZ SCARLETH CATALINA</t>
  </si>
  <si>
    <t>CATALDO MURILLO PIA JULIA VALENTINA</t>
  </si>
  <si>
    <t>CUEVAS ROLDAN PAMELA PURISIMA</t>
  </si>
  <si>
    <t>LETELIER URRA JUAN ANIBAL</t>
  </si>
  <si>
    <t>ANABALON ANABALON EVELYN</t>
  </si>
  <si>
    <t>MURA POZO LORETO ESCARLET</t>
  </si>
  <si>
    <t>ELGUETA MÁRQUEZ NANCY ESTRELLA</t>
  </si>
  <si>
    <t>ESPINOZA GALDAMES YARITZA POLETT NOEMÌ</t>
  </si>
  <si>
    <t>TORRES GONZÁLEZ CONSTANZA CAROLINA</t>
  </si>
  <si>
    <t>LÓPEZ ANABALÓN GERARDO ANDRES</t>
  </si>
  <si>
    <t>TAPIA MACHUCA PIA ALEJANDRA</t>
  </si>
  <si>
    <t>ESTAY SÁNCHEZ CAROLINA FERNANDA</t>
  </si>
  <si>
    <t>TRIVIÑOS GALLARDO MAGDA</t>
  </si>
  <si>
    <t>FIGUEROA LARA YAMILET</t>
  </si>
  <si>
    <t>PAULSEN MONSALVE CAROLINA ESTER</t>
  </si>
  <si>
    <t>CISTERNAS FLORES CAROL SOLEDAD</t>
  </si>
  <si>
    <t>VALDEBENITO MARTÍNEZ CAROL ALEJANDRA</t>
  </si>
  <si>
    <t>CUEVAS QUIDEL GABRIEL ANDRES</t>
  </si>
  <si>
    <t>GODOY LAGOS CAMILA CONSTANZA</t>
  </si>
  <si>
    <t>ROJAS ROA JORDANO ESTEBAN</t>
  </si>
  <si>
    <t>MARDONES PAVEZ DARLY LISBETH</t>
  </si>
  <si>
    <t>CORTÉS MARAGAÑO CAROLINA PAZ</t>
  </si>
  <si>
    <t>ZAPATA VERDUGO NATALIA</t>
  </si>
  <si>
    <t>LASTRA ATENCIO MARIA JOSE</t>
  </si>
  <si>
    <t>ALARCÓN ESPINOZA SANDRA</t>
  </si>
  <si>
    <t>CATALAN MEZA ANN MARGARETT</t>
  </si>
  <si>
    <t>MARTÍNEZ ORTIZ PAULA CAMILA</t>
  </si>
  <si>
    <t>ARRIETA SILVA LUCY ALEJANDRA</t>
  </si>
  <si>
    <t>PEREIRA PARADA ANTIERE ANDREA</t>
  </si>
  <si>
    <t>ARROS ACUÑA ERIKA CONSUELO</t>
  </si>
  <si>
    <t>RIVERA PATIÑO VICTORIA</t>
  </si>
  <si>
    <t>DIAZ PAREDES STEPHANIA ALEXANDRA</t>
  </si>
  <si>
    <t>NUÑEZ PALTA KAREN NATALIA</t>
  </si>
  <si>
    <t>DURÁN GODOY MARGARITA ISABEL</t>
  </si>
  <si>
    <t>ROJAS GONZALEZ MIRIAM ANGELINE ALIDA</t>
  </si>
  <si>
    <t>MEDINA LÓPEZ EUGENIO</t>
  </si>
  <si>
    <t>LAVADO ZUÑIGA HUGO ESTEBAN</t>
  </si>
  <si>
    <t>PICHIHUENCHO CISTERNAS MARIA JESUS</t>
  </si>
  <si>
    <t>TOLEDO GARRIDO GABRIEL IGNACIO</t>
  </si>
  <si>
    <t>MENA MARTEN CARLA ANDREA</t>
  </si>
  <si>
    <t>ESPINOZA CONTRERAS LUZ</t>
  </si>
  <si>
    <t>ASTORGA ARRIOLA JOHANA ANDREA</t>
  </si>
  <si>
    <t>HERMOSILLA BENAVIDES GHISLENNE ANDREA</t>
  </si>
  <si>
    <t>REBOLLEDO ISLA JACQUELINE</t>
  </si>
  <si>
    <t>POBLETE RIOS JUDITH</t>
  </si>
  <si>
    <t>FUENTES FONSECA JORDAN NICOLAS</t>
  </si>
  <si>
    <t>VILLAGRÁN CASANOVA GUSTAVO EDUARDO</t>
  </si>
  <si>
    <t>BARRIGA AGUAYO NANCY</t>
  </si>
  <si>
    <t>LAVÍN LAGUNAS MARITZA PAOLA</t>
  </si>
  <si>
    <t>CARVAJAL WONG LISSETTE MAYRA SAULEN</t>
  </si>
  <si>
    <t>RODRIGUEZ OTAROLA FERNANDO NICOLÁS</t>
  </si>
  <si>
    <t>RODRIGUEZ ARAYA XIMENA</t>
  </si>
  <si>
    <t>VALDENEGRO PULGAR CAMILA</t>
  </si>
  <si>
    <t>CEA GONZÁLEZ LILIAN</t>
  </si>
  <si>
    <t>AQUEVEQUE LAGOS CLAUDIA ANDREA</t>
  </si>
  <si>
    <t>FUENZALIDA CORTEZ JAVIERA IGNACIA</t>
  </si>
  <si>
    <t>LIZANA NÚÑEZ YAZMIN ALEJANDRA</t>
  </si>
  <si>
    <t>GUTIERREZ GUTIERREZ PAMELA YARETH</t>
  </si>
  <si>
    <t>ALMONACID NAVARRO MIRTA IRENE</t>
  </si>
  <si>
    <t>MUÑOZ HERNÁNDEZ GABRIELA ZAMIRA</t>
  </si>
  <si>
    <t>PINOCHET SALGADO KATHERINE</t>
  </si>
  <si>
    <t>RIVAS CARES DARIOLET  YVONNE</t>
  </si>
  <si>
    <t>INFANTE ALVARADO BÁRBARA PAULINA</t>
  </si>
  <si>
    <t>COFRE REYES PAULA CAROLINA</t>
  </si>
  <si>
    <t>ROJAS MELLADO CARMEN GLORIA</t>
  </si>
  <si>
    <t>REYES OYARCE MARIA JOSE</t>
  </si>
  <si>
    <t>PALMA OYARCE MARISELA ANDREA</t>
  </si>
  <si>
    <t>PINTO GONZALEZ MARIA JOSE</t>
  </si>
  <si>
    <t>CARVAJAL PEÑA VALERIA</t>
  </si>
  <si>
    <t>CHAMORRO CARVACHO MÓNICA DEL CARMEN</t>
  </si>
  <si>
    <t>OPAZO HENRÍQUEZ VANESSA ELIZABETH</t>
  </si>
  <si>
    <t>BELMAR ORTIZ MARCELA CONSTANZA</t>
  </si>
  <si>
    <t>PALMA CANIO GRACE ELIZABETH</t>
  </si>
  <si>
    <t>LOO SUÁREZ JOSEFINA</t>
  </si>
  <si>
    <t>PAREDES HUERTA YACOLEN ANYARA</t>
  </si>
  <si>
    <t>GARRIDO NAVARRO ESTEBAN ANDRES</t>
  </si>
  <si>
    <t>COZ CATALAN FERNANDA DENNIS</t>
  </si>
  <si>
    <t>SANHUEZA SALDIVAR MOYRA RAQUEL</t>
  </si>
  <si>
    <t>MUÑOZ ENCALADA LORENA FERNANDA</t>
  </si>
  <si>
    <t>CARVAJAL FERNANDEZ KARLA ANDREA</t>
  </si>
  <si>
    <t>ACUÑA SEGUEL DANITZA CAMILA</t>
  </si>
  <si>
    <t>TRALMA ROA ANGELICA ADRIANA</t>
  </si>
  <si>
    <t>OLIVA OLIVA JONATAN</t>
  </si>
  <si>
    <t>ROUANET AEDO BRAIAN LUIS ANGEL</t>
  </si>
  <si>
    <t>INOSTROZA ARAOS MILLARAY CAMILA VIOLETA</t>
  </si>
  <si>
    <t>QUINÁN CÁRDENAS CRISTINA DANIXA</t>
  </si>
  <si>
    <t>GONZALEZ MORA RUTH MARGOTH</t>
  </si>
  <si>
    <t>ARREDONDO RODRÍGUEZ BEATRIZ DE LOURDES</t>
  </si>
  <si>
    <t>HERNÁNDEZ DÍAZ JENIFER ANDREA</t>
  </si>
  <si>
    <t>MARTINEZ SANTANDER DEBORAH LIZBETTE</t>
  </si>
  <si>
    <t>DIAZ ZAPATA LUIS HERNÁN</t>
  </si>
  <si>
    <t>ANDRADE GÓMEZ MARIANELA ELIZABETH</t>
  </si>
  <si>
    <t>DÍAZ RIVERA ANGELA SOLEDAD</t>
  </si>
  <si>
    <t>ALVARADO| NARVAEZ KEVIN ELIAS</t>
  </si>
  <si>
    <t>SOTO GUZMAN SILVIA KARINA</t>
  </si>
  <si>
    <t>ELGUEDA ESPINOZA PAULINA VALESKA</t>
  </si>
  <si>
    <t>RIVEROS LURASCHI MACARENA ANDREA</t>
  </si>
  <si>
    <t>BARAHONA PUEBLA EVELYN YESENIA</t>
  </si>
  <si>
    <t>AGURTO CACERES JESSICA LILA DEL CARMEN</t>
  </si>
  <si>
    <t>SÁEZ CÁRDENAS BEATRIZ PAOLA</t>
  </si>
  <si>
    <t>GARCÍA SILVA ANDRÉS</t>
  </si>
  <si>
    <t>LATIN CALDERÓN PALOMA VALENTINA</t>
  </si>
  <si>
    <t>BUSTOS CASANOVA ADRIANA</t>
  </si>
  <si>
    <t>RICHARD ARQUEROS JESSY ALEJANDRA</t>
  </si>
  <si>
    <t>ACEVEDO FUENTES FELIPE ESTEBAN</t>
  </si>
  <si>
    <t>ROMAN BURGOS SOFIA</t>
  </si>
  <si>
    <t>CRISÓSTOMO FUENTES PAULA FERNANDA</t>
  </si>
  <si>
    <t>BOLDRINI BOLDRINI ALEXIS YULISA</t>
  </si>
  <si>
    <t>URIBE PEÑARANDA NICOLE ANDREA</t>
  </si>
  <si>
    <t>CARRASCO ARCOS CAMILA FRANCISCA</t>
  </si>
  <si>
    <t>ERIZA MEZA ANA MARIA</t>
  </si>
  <si>
    <t>FLORES CONTADOR LINDA TRINIDAD</t>
  </si>
  <si>
    <t>MANRÍQUEZ LABRAS LIZETTE ANDREA</t>
  </si>
  <si>
    <t>PAZ PARRA PAMELA ROMANET</t>
  </si>
  <si>
    <t>JULIO VALDIVIA KATHERINE</t>
  </si>
  <si>
    <t>LARA GARCÉS DAMARIS CAMILA</t>
  </si>
  <si>
    <t>ESTER MARDONES ESTEFANI</t>
  </si>
  <si>
    <t>SALAS ARANCIBIA CAMILA PAZ</t>
  </si>
  <si>
    <t>MORENO TRIGO LISSETTE ALEJANDRA</t>
  </si>
  <si>
    <t>ALVAREZ VALENZUELA PRISCILLA</t>
  </si>
  <si>
    <t>GALLARDO MONTECINOS CAMILA ANDREA</t>
  </si>
  <si>
    <t>SILVA ECHEVERRIA MARIELA  ANDREA</t>
  </si>
  <si>
    <t>GARRIDO LUNA CRISTIAN MAURICIO</t>
  </si>
  <si>
    <t>MORALES MUÑOZ ALAN</t>
  </si>
  <si>
    <t>ESPINOZA CALDERON FRANCISCA DANIELA</t>
  </si>
  <si>
    <t>VALDOVINOS ARAYA DOROTHY ALEXANDRA</t>
  </si>
  <si>
    <t>CURIANTE LOYOLA MANUEL JESÚS</t>
  </si>
  <si>
    <t>PARDO CARRASCO LUCIANO ERNESTO</t>
  </si>
  <si>
    <t>CAZANGA ANCATEN MARISOL ODETT</t>
  </si>
  <si>
    <t>SALAZAR ESQUIVEL NORMA</t>
  </si>
  <si>
    <t>ACEVEDO MORAGA ISIDORA PATRICIA</t>
  </si>
  <si>
    <t>GONZÁLEZ SANDOVAL PAULA CAROLINA</t>
  </si>
  <si>
    <t>MONTECINOS ROMÁN NATALIA ESTEFANÍA</t>
  </si>
  <si>
    <t>PATIÑO MUÑOZ MARÍA ESPERANZA</t>
  </si>
  <si>
    <t>FERNÁNDEZ MATURANA JAVIER ANDRÉS</t>
  </si>
  <si>
    <t>CABADA VALDÉS JUAN JOSÉ</t>
  </si>
  <si>
    <t>GALLARDO DELGADO CATHERINE</t>
  </si>
  <si>
    <t>ZAMBRANO VALDIVIA CONSTANZA NICOLE</t>
  </si>
  <si>
    <t>VERGARA BASTIAS DANITZA JAVIERA</t>
  </si>
  <si>
    <t>ASENCIO ALBORNOZ MARIANA ESTEFANNY</t>
  </si>
  <si>
    <t>RIVEROS WENCKSTERN DANITZA ELENA</t>
  </si>
  <si>
    <t>PEÑA SALDIVAR RUBY</t>
  </si>
  <si>
    <t>JARA CHACON ROSSANA VERONICA</t>
  </si>
  <si>
    <t>POZO PINO NICOLÁS ALEJANDRO</t>
  </si>
  <si>
    <t>TORRIJOS KNEER MARCELA</t>
  </si>
  <si>
    <t>ROSAS SOZA HANS BAGUI</t>
  </si>
  <si>
    <t>RODRÍGUEZ YÁÑEZ GONZALO ENRIQUE</t>
  </si>
  <si>
    <t>GONZALEZ MUÑOZ CONSTANZA ANDREA</t>
  </si>
  <si>
    <t>BERRIOS PINTO SUSANA SOLEDAD</t>
  </si>
  <si>
    <t>CONTRERAS SEPULVEDA CECILIA ADRIANA</t>
  </si>
  <si>
    <t>CÓRDOVA SANDOVAL MERCEDES CAROLINA</t>
  </si>
  <si>
    <t>CID ROCHA AMALIA DEL CARMEN</t>
  </si>
  <si>
    <t>DURAN RAMIREZ JAHZEEL MILCA</t>
  </si>
  <si>
    <t>GALLARDO ESPINA MARIBEL VALENTINA</t>
  </si>
  <si>
    <t>LEÓN URRUTIA DANIELA STEFANIA</t>
  </si>
  <si>
    <t>VASQUEZ HURTADO DENISSE</t>
  </si>
  <si>
    <t>GUERRA ADASME IGNACIO ANTONIO</t>
  </si>
  <si>
    <t>CHUNG BUSTOS AILIEN</t>
  </si>
  <si>
    <t>FLORES REYES MARICEL</t>
  </si>
  <si>
    <t>ZUÑIGA VERGARA SABINA ELIZA</t>
  </si>
  <si>
    <t>BUNSTER CHACON ELIZABETH</t>
  </si>
  <si>
    <t>TORRIJOS SÁNCHEZ VANIA ALEXANDRA</t>
  </si>
  <si>
    <t>CRUZAT OLAVARRIETA DANIEL ALEJANDRO</t>
  </si>
  <si>
    <t>GONZALEZ RODRIGUEZ LILIANA</t>
  </si>
  <si>
    <t>GUAJARDO GONZÁLEZ TAMARA NICOLE</t>
  </si>
  <si>
    <t>SAPIAIN BRIONES MICHELLE ORNNELLA</t>
  </si>
  <si>
    <t>OSORIO GONZALEZ DANIESKA  VALENTINA</t>
  </si>
  <si>
    <t>MELO SALINAS GUZNARA</t>
  </si>
  <si>
    <t>TORRES CORDOVA CATALINA VICTORIA</t>
  </si>
  <si>
    <t>MARTINEZ VILLALOBOS PAULA ALEJANDRA</t>
  </si>
  <si>
    <t>CONTRERAS VERA XIMENA</t>
  </si>
  <si>
    <t>DONOSO SALINAS LISETTE CAROLINA</t>
  </si>
  <si>
    <t>ORTIZ CORREA CATALINA</t>
  </si>
  <si>
    <t>GARRIDO MONTECINOS ALEJANDRO</t>
  </si>
  <si>
    <t>FREDES VASQUEZ ROXANA ELISA</t>
  </si>
  <si>
    <t>RAMIREZ CALDERON HECTOR</t>
  </si>
  <si>
    <t>ENCINA SAEZ MARÍA DE LOS ÁNGELES</t>
  </si>
  <si>
    <t>MONTALIVET RAMOS WINSTON ELÍAS</t>
  </si>
  <si>
    <t>MORALES AGUILERA DANIELA ALEXANDRA</t>
  </si>
  <si>
    <t>GUTIERREZ ACUÑA VERONICA BELEN</t>
  </si>
  <si>
    <t>MORAGA AGUILERA MARIE YOLANDA</t>
  </si>
  <si>
    <t>RIQUELME SALAZAR YARITZA JAVIERA</t>
  </si>
  <si>
    <t>ESPINOZA NUÑEZ MAXIMILIANO ORLANDO</t>
  </si>
  <si>
    <t>LOPEZ DIAZ| TERESA ANGELICA</t>
  </si>
  <si>
    <t>CARTES SAN MARTÍN DEYANIRA SOLANGE</t>
  </si>
  <si>
    <t>PAVES MORALES MARIA DEL TRANSITO</t>
  </si>
  <si>
    <t>RECABAL CARTES MARIA ISABEL</t>
  </si>
  <si>
    <t>ROSALES CARRASCO TABITA CAROLINA</t>
  </si>
  <si>
    <t>ORTIZ DE ZÁRATE QUIROGA ROCÍO VICTORIA</t>
  </si>
  <si>
    <t>VALDEBENITO ORTIZ TAMARA DE LOS ANGELES</t>
  </si>
  <si>
    <t>SANDOVAL CASTILLO VIVIANA</t>
  </si>
  <si>
    <t>ARHEX AVENDAÑO MIRIAM CRISTINA</t>
  </si>
  <si>
    <t>URQUIZA PETERS ANDONI ANDREAS</t>
  </si>
  <si>
    <t>MALDONADO ACEVEDO CLAUDIA ALEJANDRA</t>
  </si>
  <si>
    <t>AGÜERO TORRES LEONARDO ALBERTO</t>
  </si>
  <si>
    <t>PEREZ VILLAGRAN LILIANA PATRICIA</t>
  </si>
  <si>
    <t>ZAMORANO CARDENAS HECTOR ALEJANDRO</t>
  </si>
  <si>
    <t>SUAZO ZUÑIGA JERONIMO ANTONIO</t>
  </si>
  <si>
    <t>ARRIAGADA GALDAMES LUIS GONZALO</t>
  </si>
  <si>
    <t>REYES ACEVEDO BERNARDITA</t>
  </si>
  <si>
    <t>SUAZO CASTILLO HILDA LISBETH</t>
  </si>
  <si>
    <t>MARDONES VALLEJOS CRISTOBAL EDUARDO</t>
  </si>
  <si>
    <t>VILLASEÑOR RIVAS TATIANA PAULINA</t>
  </si>
  <si>
    <t>NEIRA PEÑA MARCELA DEL PILAR</t>
  </si>
  <si>
    <t>LECOMPTE LEON AMIRA REBECA</t>
  </si>
  <si>
    <t>SERRANO IBAÑEZ PABLO IGNACIO</t>
  </si>
  <si>
    <t>SILVA ESCOBAR JONATHAN</t>
  </si>
  <si>
    <t>BRAM URIBE RODRIGO GASTÓN</t>
  </si>
  <si>
    <t>FERNANDEZ MERKLE MACARENA SOLEDAD</t>
  </si>
  <si>
    <t>NOVEROY CÁRDENAS CARLOS MARTÍN</t>
  </si>
  <si>
    <t>CESPEDES REBOLLEDO CAROL LESLIE</t>
  </si>
  <si>
    <t>MONTERO CHAVARRIA MARÍA DEL PILAR</t>
  </si>
  <si>
    <t>CÁCERES ASTUDILLO DANIELA ELCIRA</t>
  </si>
  <si>
    <t>LEMOS VILLARROEL ISMAEL</t>
  </si>
  <si>
    <t>REBOLLEDO ORTEGA WILLIAMS</t>
  </si>
  <si>
    <t>GARAY SECO KAREN</t>
  </si>
  <si>
    <t>ALARCON VELOZO CARLA MARIA</t>
  </si>
  <si>
    <t>CAMPOS DURAN ALVARO GONZALO</t>
  </si>
  <si>
    <t>ARAYA MUÑOZ JONATHAN AGUSTIN</t>
  </si>
  <si>
    <t>CARRIL BARRIOS PAULA GRACE</t>
  </si>
  <si>
    <t>VARGAS CALDERON LUIS ALBERTO</t>
  </si>
  <si>
    <t>TORRES MORAGA RODRIGO ALBERTO</t>
  </si>
  <si>
    <t>WILSON DIAZ PAZ ALEJANDRA</t>
  </si>
  <si>
    <t>ORELLANA ROJAS DIEGO ANTONIO</t>
  </si>
  <si>
    <t>NAVARRO BELTRÁN ALEXIS ANDRÉS</t>
  </si>
  <si>
    <t>HOPPER ALEGRIA ANTONIO ALEJANDRO</t>
  </si>
  <si>
    <t>FERNANDEZ HORMAZABAL RICARDO ANTONIO</t>
  </si>
  <si>
    <t>ARAVENA CAÑETE MARIA TERESA</t>
  </si>
  <si>
    <t>JARA SEPULVEDA SEPÚLVEDA FERNANDO ALEJADRO</t>
  </si>
  <si>
    <t>LEYVA MASSÓ LUIS ALBARO</t>
  </si>
  <si>
    <t>ROA LAPORTE IVANA ALEJANDRA</t>
  </si>
  <si>
    <t>DONOSO SILVA IGNACIO ANDRÉS</t>
  </si>
  <si>
    <t>FUENTES DIAZ STEPHANIA ANDREA</t>
  </si>
  <si>
    <t>SÁNCHEZ FREDES LAURA EUGENIA</t>
  </si>
  <si>
    <t>ROJAS NUÑEZ CAROLINA ANGELA</t>
  </si>
  <si>
    <t>DIAZ GONZALEZ PAULA VIVIANA</t>
  </si>
  <si>
    <t>ARANEDA PAVEZ JHONNY ALEXIS</t>
  </si>
  <si>
    <t>PALACIOS ESCOBAR LUIS ADAN</t>
  </si>
  <si>
    <t>BORQUEZ BAHAMONDE ALEXIS</t>
  </si>
  <si>
    <t>SOTO ACOSTA DAVID EDUARDO</t>
  </si>
  <si>
    <t>ÁLVAREZ CURUMILLA LUIS</t>
  </si>
  <si>
    <t>LUCERO BUSTAMANTE CRISTINA</t>
  </si>
  <si>
    <t>ÁVILA MUÑOZ ÁNGEL SEBASTIÁN</t>
  </si>
  <si>
    <t>LOPEZ NASH ENRIQUE DAVID</t>
  </si>
  <si>
    <t>ARAVENA GONZÁLEZ FILADELFO JAVIER</t>
  </si>
  <si>
    <t>LEIVA MORA YESSICA</t>
  </si>
  <si>
    <t>MORALES MORALES GLADYS CRISTINA</t>
  </si>
  <si>
    <t>ARISMENDI ALFARO EDGARDO ANDRES</t>
  </si>
  <si>
    <t>MORALES VÉLIZ JORGE IGNACIO</t>
  </si>
  <si>
    <t>CAVIERES LOYOLA RODRIGO ANDRES</t>
  </si>
  <si>
    <t>ALLENDES GUERRA CLAUDIO NICOLÁS</t>
  </si>
  <si>
    <t>AROS PACHECO MITZI</t>
  </si>
  <si>
    <t>ROCHA RUIZ DIEGO ALEJANDRO</t>
  </si>
  <si>
    <t>SANDOVAL RAMOS LORENA VERONICA</t>
  </si>
  <si>
    <t>VIVAS CABRERA FABIO ANDRES</t>
  </si>
  <si>
    <t>ESTELLE LORCA IVETT ANDREA</t>
  </si>
  <si>
    <t>BERTI BERTI PAOLA SANDRA</t>
  </si>
  <si>
    <t>ITURRA MUÑOZ JOSÉ LUIS</t>
  </si>
  <si>
    <t>ROJAS MAÑAN JULIO</t>
  </si>
  <si>
    <t>RIQUELME ECHEVERRÍA PATRICIO HERNÁN</t>
  </si>
  <si>
    <t>MUÑOZ SALDIAS DANIEL IVAN</t>
  </si>
  <si>
    <t>RIVERA ALAÑANCO ADRIEL ALEJANDRO</t>
  </si>
  <si>
    <t>CONCHA CANDIA PAULINA</t>
  </si>
  <si>
    <t>ORELLANA ABURTO EDMUNDO ALEJANDRO</t>
  </si>
  <si>
    <t>RIQUELME VIDAL MARCELO</t>
  </si>
  <si>
    <t>MARDONES RUIZ LUIS ADOLFO</t>
  </si>
  <si>
    <t>DURÁN POBLETE VICTORIA</t>
  </si>
  <si>
    <t>LEIVA BELMAR LEONARDO ESTEBAN</t>
  </si>
  <si>
    <t>RIVERA MERIÑO JAIME HUMBERTO</t>
  </si>
  <si>
    <t>PINO GANA NICOLE ANDREA</t>
  </si>
  <si>
    <t>MORA VALLEJOS MARCELO BERNARDO</t>
  </si>
  <si>
    <t>BERNALES GODOY GODOY RAUL ALEJANDRO</t>
  </si>
  <si>
    <t>MARCANO ACUÑA MERYS TERESA</t>
  </si>
  <si>
    <t>ALARCON REYES GREGORY ALEJANDRO</t>
  </si>
  <si>
    <t>PARRA FUENTEALBA PATRICIO ALEJANDRO</t>
  </si>
  <si>
    <t>ROJEL PEÑA CAMILA ROMANETTE</t>
  </si>
  <si>
    <t>OLIVEROS SEPULVEDA JASMINA</t>
  </si>
  <si>
    <t>GONZALEZ DELGADO GUILLERMO ESTEBAN</t>
  </si>
  <si>
    <t>PIZARRO PIZARRO CECILIA DEL CARMEN</t>
  </si>
  <si>
    <t>IRAIRA CONTRERAS FELIPE ANDRÉS</t>
  </si>
  <si>
    <t>LEPE CUEVAS SERGIO ALEJAMDRO</t>
  </si>
  <si>
    <t>CASTILLO VEGA CARLOS DANIEL</t>
  </si>
  <si>
    <t>ITURRIETA SÁNCHEZ RODRIGO ALEX</t>
  </si>
  <si>
    <t>VENEGAS ARENAS LUIS ALEJANDRO</t>
  </si>
  <si>
    <t>IGLESIAS BUGUEÑO VIRGINIA ANDREA</t>
  </si>
  <si>
    <t>LIRA YURJEVICH JENNY BRIGITTE</t>
  </si>
  <si>
    <t>MEDRANO CUELLAR JOSE MIGUEL</t>
  </si>
  <si>
    <t>SANDOVAL ARAYA BRIAN JEREMY</t>
  </si>
  <si>
    <t>ZUÑIGA MONTOYA SOLEDAD DEL PILAR</t>
  </si>
  <si>
    <t>FERNÁNDEZ GONZÁLEZ JUAN GERARDO</t>
  </si>
  <si>
    <t>MARTÍNEZ JIMÉNEZ FELIPE ALEX</t>
  </si>
  <si>
    <t>ARANDA VEGA CHRISTIAN ELIAS</t>
  </si>
  <si>
    <t>ACEVEDO ALVAREZ CAROLINA ALEJANDRA</t>
  </si>
  <si>
    <t>GONZALEZ JORQUERA SOLEDAD</t>
  </si>
  <si>
    <t>ALVAREZ CAMILO KARINA VANESSA</t>
  </si>
  <si>
    <t>GAJARDO CATALAN JESSENIA ANDREA</t>
  </si>
  <si>
    <t>MUÑOZ VERA DANCO ALEX</t>
  </si>
  <si>
    <t>RODRÍGUEZ LEICHTLE SEBASTIÁN IGNACIO</t>
  </si>
  <si>
    <t>ESCUDERO ALCÁNTARA RAFAEL ANTONIO</t>
  </si>
  <si>
    <t>PÉREZ INFANTE JOHANNA ANDREA</t>
  </si>
  <si>
    <t>NÚÑEZ ZÚÑIGA PATRICIO ANDRÉS</t>
  </si>
  <si>
    <t>DÍAZ GONZÁLEZ JONATHAN</t>
  </si>
  <si>
    <t>CALDERON VERGARA JUAN LUIS</t>
  </si>
  <si>
    <t>VELASQUEZ PARRA ZOILA ANDREA</t>
  </si>
  <si>
    <t>PARRA MENDEZ CRISTOPHER</t>
  </si>
  <si>
    <t>POBLETE SCHMIDT JEFFERSON ABNER</t>
  </si>
  <si>
    <t>ALIAGA RELMUAN PAZ</t>
  </si>
  <si>
    <t>DE LA VEGA GARCIA CARLA CONSTANZA</t>
  </si>
  <si>
    <t>VILLARROEL ARIAS BRIAN IGNACIO</t>
  </si>
  <si>
    <t>ESPINOZA KILMAN FELIPE ANDRES</t>
  </si>
  <si>
    <t>FRITIS UBILLA EDNA</t>
  </si>
  <si>
    <t>GUTIERREZ COLLIINAO JUAN</t>
  </si>
  <si>
    <t>SALAZAR LEIVA GONZALO</t>
  </si>
  <si>
    <t>CASTRO AGUILERA PILAR ANDREA</t>
  </si>
  <si>
    <t>MORA CÁRDENAS CLAUDIO ANTONIO</t>
  </si>
  <si>
    <t>LOBOS MUÑOZ PABLO MICHEL</t>
  </si>
  <si>
    <t>LAGOS CAÑAS PAULA FRANCISCA</t>
  </si>
  <si>
    <t>ARANCIBIA CHANDIA RICHARD</t>
  </si>
  <si>
    <t>YÁÑEZ POBLETE DYLAN RAÚL</t>
  </si>
  <si>
    <t>SOTOMAYOR ULLOA BENJAMIN RAFAEL</t>
  </si>
  <si>
    <t>CAMPOS MARIN PATRICIA  MIREYA</t>
  </si>
  <si>
    <t>SAN MARTIN EGAÑA MARCELA  JEANNETTE</t>
  </si>
  <si>
    <t>MATUS MATUS SPENCER DAVID</t>
  </si>
  <si>
    <t>PINTO SOLÍS URSULA</t>
  </si>
  <si>
    <t>ZAMORA CERDA LIDIA XIMENA</t>
  </si>
  <si>
    <t>MARTINEZ FUENTES XIMENA ANDREA</t>
  </si>
  <si>
    <t>RODRÍGUEZ RUBIO MANUEL ANTONIO</t>
  </si>
  <si>
    <t>SALAZAR NEIRA PATRICIA LEONOR</t>
  </si>
  <si>
    <t>FUENTES AYALA BERNARDO</t>
  </si>
  <si>
    <t>FUENTEALBA MULATO GONZALO ALEJANDRO</t>
  </si>
  <si>
    <t>RODRÍGUEZ MELLA LUIS GABRIEL</t>
  </si>
  <si>
    <t>PAVEZ PAVEZ RICARDO</t>
  </si>
  <si>
    <t>FAJARDO GONZALEZ ELIZABETH  ALEJANDRA</t>
  </si>
  <si>
    <t>ARAYA GODOY ANDRÉS HERNÁN</t>
  </si>
  <si>
    <t>MORA SEPULVEDA FELIPE IGNACIO</t>
  </si>
  <si>
    <t>CALDERON QUIJADA CONSTANZA ANDREA</t>
  </si>
  <si>
    <t>FONTEALBA ASENJO CONSUELO FERNANDA</t>
  </si>
  <si>
    <t>DÍAZ JARA JAVIERA VALENTINA</t>
  </si>
  <si>
    <t>CRUZ GUERRA LAURA</t>
  </si>
  <si>
    <t>RIVERA GÁLVEZ IVAN</t>
  </si>
  <si>
    <t>RODRÍGUEZ BUSTAMANTE RODRIGO ANDRÉS</t>
  </si>
  <si>
    <t>AVILA VEGA DIEGO ALBERTO</t>
  </si>
  <si>
    <t>NOGUERA ESPINOZA BENEDICTA DEL CARMEN</t>
  </si>
  <si>
    <t>PAREDES CARRIEL WASHINGTON ESTEBAN</t>
  </si>
  <si>
    <t>MADRID OSORIO EDUARDO MIGUEL</t>
  </si>
  <si>
    <t>LÓPEZ VELÁSQUEZ ALVARO</t>
  </si>
  <si>
    <t>ROJAS TAPIA FELIPE NICOLÁS</t>
  </si>
  <si>
    <t>PRIETO TABILO HECTOR EDUARDO</t>
  </si>
  <si>
    <t>NORDENFLYCHT ARANCIBIA GUSTAVO ARTURO</t>
  </si>
  <si>
    <t>VOGEL VALLESPIR FELIPE ANDRÉS</t>
  </si>
  <si>
    <t>RUZ NAVARRETE MIGUEL ALFREDO</t>
  </si>
  <si>
    <t>ORELLANA ITURRA JENNY ROSSET</t>
  </si>
  <si>
    <t>SÁEZ BRITO JOSÉ MIGUEL</t>
  </si>
  <si>
    <t>SANHUEZA ALTAMIRANO ROBERTO NASSLO</t>
  </si>
  <si>
    <t>BENAVENTE BUSTOS FRANCISCO JAVIER</t>
  </si>
  <si>
    <t>MIRANDA MARTINEZ IGOR</t>
  </si>
  <si>
    <t>GARRIDO TORRES PATRICIO ALEJANDRO</t>
  </si>
  <si>
    <t>MANRÍQUEZ VERRA ANDREA DEL CARMEN</t>
  </si>
  <si>
    <t>RAGGI NÚÑEZ RINO EDUARDO</t>
  </si>
  <si>
    <t>ÁLVAREZ MANSILLA SABINA</t>
  </si>
  <si>
    <t>QUEZADA LOAIZA ALEXIS</t>
  </si>
  <si>
    <t>CARO PARRAGUEZ ESTEBAN ANDRÉS</t>
  </si>
  <si>
    <t>PEREZ SANHUEZA PEDRO CLAUDIO</t>
  </si>
  <si>
    <t>RUIZ MORALES SEBASTIAN</t>
  </si>
  <si>
    <t>CORREA REYES CAROLA</t>
  </si>
  <si>
    <t>CORREA FIGUEROA DANIEL ISAAC</t>
  </si>
  <si>
    <t>VILLAGRAN OSSES KARLA ELIZABETH</t>
  </si>
  <si>
    <t>MANZUR RODRIGUEZ VADIR RODRIGO</t>
  </si>
  <si>
    <t>PEÑA NAVARRO CRISTIAN MAURICIO</t>
  </si>
  <si>
    <t>ROJAS FAUNDEZ PABLO RODRIGO</t>
  </si>
  <si>
    <t>SUAZO OLGUIN CRISTIAN ESTEBAN</t>
  </si>
  <si>
    <t>FICA SEPÚLVEDA JUAN</t>
  </si>
  <si>
    <t>SANDOVAL HERNÁNDEZ ESTEFANY ARACELY</t>
  </si>
  <si>
    <t>VILLALÓN HIDALGO ALEJANDRO ENRIQUE</t>
  </si>
  <si>
    <t>VALDIVIA FAULBAUM JONATHAN GUILLERMO</t>
  </si>
  <si>
    <t>ABURTO HERNANDEZ JULIO CESAR</t>
  </si>
  <si>
    <t>VIDAL VERGARA HERNAN</t>
  </si>
  <si>
    <t>MEDINA POBLETE PABLO ALEJANDRO</t>
  </si>
  <si>
    <t>FERNÁNDEZ OBREQUE SEBASTIÁN ANDRÉS</t>
  </si>
  <si>
    <t>BARRERA CASTRO ESTEBAN ALEJANDRO</t>
  </si>
  <si>
    <t>ROMO PIZARRO MARCO ANTONIO</t>
  </si>
  <si>
    <t>RUBIO GONZÁLEZ ALONSO CRISTÓBAL</t>
  </si>
  <si>
    <t>DÍAZ VERDUGO MIGUEL ANGEL</t>
  </si>
  <si>
    <t>PARRA MADRID PEDRO MIGUEL</t>
  </si>
  <si>
    <t>MATAMALA GUTIERREZ PABLO</t>
  </si>
  <si>
    <t>GUARDIA CARTES ALEJANDRA BELÉN ELIZABETH</t>
  </si>
  <si>
    <t>MENARES ASTORGA VALERIA</t>
  </si>
  <si>
    <t>AGUILERA BRAVO LISSETTE</t>
  </si>
  <si>
    <t>JIMENEZ MEDINA MARTA ELIZABETH</t>
  </si>
  <si>
    <t>MORALES RUIZ EDGARDO</t>
  </si>
  <si>
    <t>VERGARA MONTECINO VICTOR</t>
  </si>
  <si>
    <t>TOLEDO VIDAL FRANCISCO JAVIER</t>
  </si>
  <si>
    <t>GARCIA MANRIQUEZ VICTOR IGNACIO</t>
  </si>
  <si>
    <t>ARAYA MARTINEZ LEONARDO ANDRES</t>
  </si>
  <si>
    <t>LÓPEZ HERNÁNDEZ SANDRA CATALINA</t>
  </si>
  <si>
    <t>IBAÑEZ RETAMAL RENE JONATHAN</t>
  </si>
  <si>
    <t>LETELIER CARTER ANDRÉS BAUTISTA</t>
  </si>
  <si>
    <t>HENRIQUEZ MONSALVES ENZO GIOVANNI</t>
  </si>
  <si>
    <t>TORRES URIBE DAVID ENRIQUE</t>
  </si>
  <si>
    <t>SÁEZ ACUÑA EVELYN LISETTE</t>
  </si>
  <si>
    <t>DIAZ MENESES PATRICIA BEATRIZ</t>
  </si>
  <si>
    <t>GONZALEZ CARMONA HERNÁN JESÚS</t>
  </si>
  <si>
    <t>VERGARA ESCOBAR ALVARO</t>
  </si>
  <si>
    <t>AGUILERA GARRIDO MARCO ANTONIO</t>
  </si>
  <si>
    <t>VALLADARES ROA LEONARDO ANDRES</t>
  </si>
  <si>
    <t>SOTO FERNANDEZ CAROLINA</t>
  </si>
  <si>
    <t>FARIAS SORIANO MARGARITA  ANDREA</t>
  </si>
  <si>
    <t>ALMONACID HERNANDEZ MARIA ANGELICA</t>
  </si>
  <si>
    <t>FIERRO PINCHEIRA KARLA</t>
  </si>
  <si>
    <t>TRONCOSO DIAZ IVETTE ROXANA</t>
  </si>
  <si>
    <t>MACHUCA MUÑOZ NICOLE</t>
  </si>
  <si>
    <t>CUEVAS OLMOS JAVIER ANDRES</t>
  </si>
  <si>
    <t>ZAPATA BARRIGA PATRICIO JAVIER</t>
  </si>
  <si>
    <t>LLANOS LLANOS CATHERINE ANDREA</t>
  </si>
  <si>
    <t>SEGOVIA COLLAO HUGO MARCOS</t>
  </si>
  <si>
    <t>RAMIREZ PIZARRO STEFANIE</t>
  </si>
  <si>
    <t>BUSTOS RODRIGUEZ ORIANA</t>
  </si>
  <si>
    <t>ALARCÓN MUÑOZ SEBASTIÁN HERNÁN</t>
  </si>
  <si>
    <t>AGUILERA LETELIER CHRISTIAN ARMANDO</t>
  </si>
  <si>
    <t>HERNANDEZ SANTANA JIMMI ALEJANDRO</t>
  </si>
  <si>
    <t>SOLIS CORDERO PEDRO ANTONIO</t>
  </si>
  <si>
    <t>QUEZADA VILLALOBOS JOSE BENJAMIN</t>
  </si>
  <si>
    <t>VARGAS TOBAR ANDRÉS</t>
  </si>
  <si>
    <t>PARRA LÓPEZ MARCELA DEL PILAR</t>
  </si>
  <si>
    <t>YAÑEZ MENESES EMILIO</t>
  </si>
  <si>
    <t>ESCOBAR VILLAGRA ALEXANDER HERNAN</t>
  </si>
  <si>
    <t>COVARRUBIAS GALLARDO VALERIA PILAR</t>
  </si>
  <si>
    <t>MALLIA MENESES BAIRON EXEQUIEL</t>
  </si>
  <si>
    <t>HIP SANCHEZ SOYLEN DEL CARMEN</t>
  </si>
  <si>
    <t>CELIS VALENZUELA NESTOR</t>
  </si>
  <si>
    <t>CANCINO NAVARRO MATIAS IGNACIO</t>
  </si>
  <si>
    <t>MOYA ADASME YASNA CAROLINA</t>
  </si>
  <si>
    <t>MUÑOZ VERA MIRIAM CELESTE</t>
  </si>
  <si>
    <t>MANSILLA MUÑOZ FABIÁN ENRIQUE</t>
  </si>
  <si>
    <t>ROSAS HERNANDEZ YENNIFER LABETT</t>
  </si>
  <si>
    <t>ALARCON GALLARDO MARCIA  ANDREA</t>
  </si>
  <si>
    <t>HENNICKE BOJANIC EDUARDO ANDRÉS</t>
  </si>
  <si>
    <t>SILVA ORDENES NICOLE NATHALY</t>
  </si>
  <si>
    <t>AGUIRRE ARENAS GERMÁN PATRICIO</t>
  </si>
  <si>
    <t>FERNANDEZ PINILLA CLAUDIA</t>
  </si>
  <si>
    <t>VARELA REYES DANITZA MAKARENA</t>
  </si>
  <si>
    <t>HENRIQUEZ JIMENEZ JOSE FRANCISCO</t>
  </si>
  <si>
    <t>HOCHFAERBER MIRANDA PATRICIO NEDOR</t>
  </si>
  <si>
    <t>OLIVARES RIVERA CAROLINA ANDREA</t>
  </si>
  <si>
    <t>MIRANDA TAPIA CARLOS ENRIQUE</t>
  </si>
  <si>
    <t>BURGOS MARDONES ANGELICA ELENA</t>
  </si>
  <si>
    <t>ORTIZ RIOS MARGARITA ELIZA</t>
  </si>
  <si>
    <t>RINGLER ARRATIA FLORENCIA ANDREA</t>
  </si>
  <si>
    <t>GONZALEZ SAAVEDRA DARIN NELLY ENEDINA</t>
  </si>
  <si>
    <t>GONZALEZ LABRAÑA ANA GIOVANNA</t>
  </si>
  <si>
    <t>CARRASCO FERRADA SOLEDAD CRISTINA</t>
  </si>
  <si>
    <t>AHUMADA FILGUEIRA PEDRO</t>
  </si>
  <si>
    <t>OJEDA GALLARDO CRISTINA ALEJANDRA</t>
  </si>
  <si>
    <t>FARIAS FARIAS SUSANA MONICA</t>
  </si>
  <si>
    <t>ZEPEDA SANTANDER ERIKA PATRICIA</t>
  </si>
  <si>
    <t>QUEVEDO HERRERA LUZ ELIANA</t>
  </si>
  <si>
    <t>SCHEUERMANN ARRIAGADA CLAUDIO</t>
  </si>
  <si>
    <t>GALLARDO PAVEZ MANUEL JESUS</t>
  </si>
  <si>
    <t>MUGA ARELLANO MAXIMILIANO ALEJANDRO</t>
  </si>
  <si>
    <t>BECERRA BECERRA MARIA JOSE</t>
  </si>
  <si>
    <t>NAVARRO DIAZ JOSE</t>
  </si>
  <si>
    <t>MONCADA GRANDON NICOLAS</t>
  </si>
  <si>
    <t>PAREJAS GUERRERO JUAN ANTONIO</t>
  </si>
  <si>
    <t>ZÚÑIGA SCHNEIDER GUSTAVO ALFREDO</t>
  </si>
  <si>
    <t>GUEVARA LILLO SEBASTIAN ANDRES</t>
  </si>
  <si>
    <t>SAN MARTIN HERNANDEZ BENJAMIN ALEJANDRO</t>
  </si>
  <si>
    <t>BARRIOS JAÑA ANA MARÍA</t>
  </si>
  <si>
    <t>RETAMALES LAPORT KATHERINNE PATRICIA</t>
  </si>
  <si>
    <t>PADILLA PARRA MABELYN DEL CARMEN</t>
  </si>
  <si>
    <t>MORALES OLAVARRIA MARIA</t>
  </si>
  <si>
    <t>GONZÁLEZ URRUTIA DAVID FRANCO</t>
  </si>
  <si>
    <t>FICA SALGADO LADY</t>
  </si>
  <si>
    <t>TAMAYO SEPÚLVEDA STEPHANIE</t>
  </si>
  <si>
    <t>JARA VÁSQUEZ MARTIN</t>
  </si>
  <si>
    <t>GUERRA CIFUENTES CONSTANZA ANGELICA</t>
  </si>
  <si>
    <t>MORENO MORENO JUAN PABLO</t>
  </si>
  <si>
    <t>GONZALEZ CORDOVA MATIAS NICOLAS</t>
  </si>
  <si>
    <t>AGUILERA AGUILERA JENIFER ANGELICA</t>
  </si>
  <si>
    <t>GUERRERO ANTILEF BEXY DEL CARMEN</t>
  </si>
  <si>
    <t>HIDALGO GANA MARIETTA</t>
  </si>
  <si>
    <t>FREDES VIVEROS ORLANDO JOEL</t>
  </si>
  <si>
    <t>PAVEZ ESCOBEDO MATHIAS IGNACIO</t>
  </si>
  <si>
    <t>BUSTOS CHEPILLO CLAUDIA MARCELA</t>
  </si>
  <si>
    <t>AGUILERA TORO HERNAN ENRIQUE</t>
  </si>
  <si>
    <t>VELOSO CARVAJAL CRISTIAN ALEJANDRO</t>
  </si>
  <si>
    <t>VIDAL SANHUEZA FABIAN ANDRE</t>
  </si>
  <si>
    <t>BRAVO OLATE PATRICIO LUIS</t>
  </si>
  <si>
    <t>MADRID TOBAR FABIAN ENRIQUE</t>
  </si>
  <si>
    <t>PINO HERNANDEZ CRISTIAN</t>
  </si>
  <si>
    <t>SANDOVAL ESCOBAR ESTEFFANIA NICOL</t>
  </si>
  <si>
    <t>GUZMAN ELMES RODRIGO</t>
  </si>
  <si>
    <t>SÁNCHEZ GONZÁLEZ RODRIGO ESTEBAN</t>
  </si>
  <si>
    <t>MUÑOZ OLIVA RODOLFO ANDRES</t>
  </si>
  <si>
    <t>ARAYA GUTIERREZ CRISTIAN MARCELO</t>
  </si>
  <si>
    <t>CHAVEZ ALMONACID CARLOS ALBERTO</t>
  </si>
  <si>
    <t>DELGADO CAMPOS MIGUEL ANGEL</t>
  </si>
  <si>
    <t>MUÑOZ OLAVE CLAUDIA CINTHYA</t>
  </si>
  <si>
    <t>PAL VELIZ ISMAEL IGNACIO</t>
  </si>
  <si>
    <t>CARO OÑATE FRANCISCO JAVIER</t>
  </si>
  <si>
    <t>URRA ROMERO ANGELICA DEL PILAR</t>
  </si>
  <si>
    <t>MORALES REYES PAUL PATRICIO</t>
  </si>
  <si>
    <t>FABREGA FABREGA IVAN</t>
  </si>
  <si>
    <t>VIDAL ARAYA ARAYA JUAN PABLO</t>
  </si>
  <si>
    <t>SEPULVEDA CAMPOS ALEX EDUARDO</t>
  </si>
  <si>
    <t>RODRIGUEZ CID MAURICIO ROBERT</t>
  </si>
  <si>
    <t>HIDALGO ZEPEDA JUAN JAVIER</t>
  </si>
  <si>
    <t>MARÍN ZAPATA BENJAMÍN ALEJANDRO</t>
  </si>
  <si>
    <t>CARREÑO MENARES RICHARD ANTONIO</t>
  </si>
  <si>
    <t>GOMEZ PANCETTI JUAN FRANCISCO</t>
  </si>
  <si>
    <t>MANCILLA GUAJARDO RODRIGO</t>
  </si>
  <si>
    <t>ARISMENDI TRIVIÑOS JAZMIN LISETTE</t>
  </si>
  <si>
    <t>BARRAZA RIQUELME MAURICIO</t>
  </si>
  <si>
    <t>BENITEZ RIOSECO PAULA BEATRIZ</t>
  </si>
  <si>
    <t>RIFFO GAETE SUSANA DEL CARMEN</t>
  </si>
  <si>
    <t>SOTO VARELA RICHARD</t>
  </si>
  <si>
    <t>ACEVEDO CONTRERAS JOAQUÍN ANDRÉS</t>
  </si>
  <si>
    <t>ATENAS NÚÑEZ ESTEFANIA JULIA</t>
  </si>
  <si>
    <t>LIBERONA MARAMBIO JOSÉ IGNACIO</t>
  </si>
  <si>
    <t>CORTÉS RODRÍGUEZ FELIPE CAMILO</t>
  </si>
  <si>
    <t>ROMERO GALLARDO LEONEL ANDRÉS</t>
  </si>
  <si>
    <t>VISCARRA NAVARRETE VICTOR HUGO</t>
  </si>
  <si>
    <t>MOLINA RIFFO JULIO</t>
  </si>
  <si>
    <t>HOLA CHAMY RENE</t>
  </si>
  <si>
    <t>URRUTIA GODOY MARYLIN ANGÉLICA</t>
  </si>
  <si>
    <t>ASTORGA VICENT MAURICIO EDUARDO</t>
  </si>
  <si>
    <t>JORQUERA GAJARDO NATALIA ALEXANDRA</t>
  </si>
  <si>
    <t>BONILLA ARAYA CARMEN GLORIA</t>
  </si>
  <si>
    <t>BELTRÁN SÁNCHEZ JESSICA SOLANGE</t>
  </si>
  <si>
    <t>CÁRDENAS HINOSTROZA TAMARA MELISA</t>
  </si>
  <si>
    <t>GONZÁLEZ CABEZAS LUIS ALBERTO</t>
  </si>
  <si>
    <t>AGUILERA ROBLES NATALIA ELIZABETH</t>
  </si>
  <si>
    <t>ARQUEROS GODOY LETICIA GISELLA</t>
  </si>
  <si>
    <t>ULLOA PÉREZ KARIN ANDREA</t>
  </si>
  <si>
    <t>YAÑEZ JARAMILLO PAULA ANDREA</t>
  </si>
  <si>
    <t>QUEZADA VAILLANT LUIS GUILLERMO</t>
  </si>
  <si>
    <t>TERCERO QUIROGA MARIA CRISTINA</t>
  </si>
  <si>
    <t>PASTEN ROJAS KAREN ALEJANDRA</t>
  </si>
  <si>
    <t>ÁLVAREZ LÓPEZ KATINA ALEXA</t>
  </si>
  <si>
    <t>POBLETE RUIZ CRISTINA</t>
  </si>
  <si>
    <t>NECULPI PORMA CRISTIAN ESTEBAN</t>
  </si>
  <si>
    <t>GARCÉS GUZMÁN CONSUELO</t>
  </si>
  <si>
    <t>MONTIEL BARRIENTOS HARDY HUMBERTO</t>
  </si>
  <si>
    <t>PIÑONES ARRIAGADA DANIELA</t>
  </si>
  <si>
    <t>JIMENEZ ARCAYA CLAUDIA KARINA</t>
  </si>
  <si>
    <t>CUEVAS ORMEÑO SEBASTIAN ANTONIO</t>
  </si>
  <si>
    <t>HENRIQUEZ VILLOUTA FELIPE</t>
  </si>
  <si>
    <t>PÉREZ GUTIERREZ LEONEL ENRIQUE</t>
  </si>
  <si>
    <t>MORENO CORTÉS NERY FELISA</t>
  </si>
  <si>
    <t>FIGUEROA ESPARZA ALIZON ANDREA</t>
  </si>
  <si>
    <t>TORRES RAMÍREZ ARIZMENIA ISABEL DEL ROSARIO</t>
  </si>
  <si>
    <t>LOAYZA PEREIRA JOHANNA ALEJANDRA</t>
  </si>
  <si>
    <t>ZAMORANO OLIVARES NATALIA PAULINA</t>
  </si>
  <si>
    <t>ZAVALA DIAZ VICTOR</t>
  </si>
  <si>
    <t>CABRERA FERNANDEZ SEBASTIAN ANDRES</t>
  </si>
  <si>
    <t>RODRIGUEZ MENARES YASNA MARIBEL</t>
  </si>
  <si>
    <t>CACERES ROJAS DANIEL ALFREDO</t>
  </si>
  <si>
    <t>RIQUELME ESPINOZA NATALY ANDREA</t>
  </si>
  <si>
    <t>ALVAREZ FILUÑIR MARIA JOSE</t>
  </si>
  <si>
    <t>URIBE HENRÍQUEZ PAOLA ALEJANDRA</t>
  </si>
  <si>
    <t>CAIFIL MARTINEZ DANIELA</t>
  </si>
  <si>
    <t>VALDIVIA CATRILAF ADA LOURDES</t>
  </si>
  <si>
    <t>OLIVA GALLARDO CAMILA DEL CARMEN</t>
  </si>
  <si>
    <t>LAGOS RIQUELME JOCELYN DAYANE</t>
  </si>
  <si>
    <t>ZUÑIGA VERGARA MELISSA</t>
  </si>
  <si>
    <t>RAMIREZ FUENTEALBA PAOLO IGNACIO</t>
  </si>
  <si>
    <t>MORALES ARMIJO EVA DELFINA</t>
  </si>
  <si>
    <t>DAWSON CARVAJAL CATHERINE ROSEMARY</t>
  </si>
  <si>
    <t>FUENZALIDA SIARES CAROLINA INÉS</t>
  </si>
  <si>
    <t>MARTÍNEZ STOM PAULINA DANIELA FERNANDA</t>
  </si>
  <si>
    <t>CABELLO SILVA PAMELA ELIZABETH</t>
  </si>
  <si>
    <t>ECHEVERRIA SOLIS ALEJANDRA GABRIELA</t>
  </si>
  <si>
    <t>MANRIQUEZ JARA CAROLINA ESPERANZA ESTEFANIA</t>
  </si>
  <si>
    <t>ALBALLAY TORRES CLAUDIO</t>
  </si>
  <si>
    <t>SEPÚLVEDA HERNÁNDEZ NOEMÍ</t>
  </si>
  <si>
    <t>VOGEL PINO PILAR ANDREA</t>
  </si>
  <si>
    <t>MARTÍNEZ TORO CECILIA ALEJANDRA</t>
  </si>
  <si>
    <t>MORAGUES MORAGUES MUÑOZ ÁNGELA ELVIRA</t>
  </si>
  <si>
    <t>GONZALEZ PAILAMILLA CARLA NANCY ANDREA</t>
  </si>
  <si>
    <t>ROJAS CATALÁN XIMENA CRISTINA</t>
  </si>
  <si>
    <t>MEDINA BRUNET ANGELA NATALI</t>
  </si>
  <si>
    <t>BECERRA DIAZ RAUL ALEJANDRO</t>
  </si>
  <si>
    <t>CASTRO CHALLAPA CRISTEL</t>
  </si>
  <si>
    <t>VEGA GONZALEZ CLAUDIA ALEJANDRA</t>
  </si>
  <si>
    <t>PALACIOS ARAYA ROMINA GERALDINE</t>
  </si>
  <si>
    <t>CARRASCO ARAYA GABRIELA MARIA</t>
  </si>
  <si>
    <t>BEAUMONT TORO CHRISTIAN ENRIQUE</t>
  </si>
  <si>
    <t>MUÑOZ VERGARA AREMA NATALIA</t>
  </si>
  <si>
    <t>NAVARRETE PÉREZ ARIEL CRISTIAN</t>
  </si>
  <si>
    <t>HAEGER SEPULVEDA GERARDO ESTEBAN</t>
  </si>
  <si>
    <t>VALENZUELA TARIFEÑO VICTOR IGNACIO</t>
  </si>
  <si>
    <t>JARA MUÑOZ JAVIER MAURICIO</t>
  </si>
  <si>
    <t>ARRIAGADA AZÓCAR GASTON EDUARDO</t>
  </si>
  <si>
    <t>TORRES FARÍAS CARINA ANDREA</t>
  </si>
  <si>
    <t>AGUIAR MUNITA EUGENIO ANDRES</t>
  </si>
  <si>
    <t>GONZALEZ PEREZ HILDA</t>
  </si>
  <si>
    <t>MILLAPANI GUICHAQUELÉN JEANETTE ANTONIA</t>
  </si>
  <si>
    <t>CISTERNAS MARTINEZ GERALDINE DENIS</t>
  </si>
  <si>
    <t>ÁLVAREZ VALLEFIN NATALIA  ANDREA</t>
  </si>
  <si>
    <t>HUECHE URRUTIA ESTEFANIA VICTORIA</t>
  </si>
  <si>
    <t>MILLACURA FAÚNDEZ ALONDRA PAZ FILIPA</t>
  </si>
  <si>
    <t>VALENZUELA CAICEO DIEGO MARTÍN</t>
  </si>
  <si>
    <t>MUÑOZ MUÑOZ GABRIELA FERNANDA</t>
  </si>
  <si>
    <t>ARAYA ARAYA IAN ALEXANDER</t>
  </si>
  <si>
    <t>CHÁVEZ FALCÓN CATHERINE ELIZABETH</t>
  </si>
  <si>
    <t>VALENCIA CARTES ANGÉLICA PATRICIA</t>
  </si>
  <si>
    <t>ZUÑIGA GOMEZ VICTORIA</t>
  </si>
  <si>
    <t>NOVOA CARTES YANIRA</t>
  </si>
  <si>
    <t>CHÁVEZ CALISTO KATHERINE VALESKA</t>
  </si>
  <si>
    <t>LAZO VILLARROEL FELIPE IGNACIO</t>
  </si>
  <si>
    <t>MALDONADO PINDA KARLA XIMENA</t>
  </si>
  <si>
    <t>CONTRERAS AYALA KATALINA FRANCISCA</t>
  </si>
  <si>
    <t>APABLAZA VEAS RICARDO ALEXIS</t>
  </si>
  <si>
    <t>JARA SANDOVAL VANIA</t>
  </si>
  <si>
    <t>ROMERO CALDERÓN DANIELA ALEJANDRA</t>
  </si>
  <si>
    <t>ASPEE MUÑOZ PATRICIA LISSETTE</t>
  </si>
  <si>
    <t>SAAVEDRA MORAGA MARCELA ALEJANDRA</t>
  </si>
  <si>
    <t>SOTO PEDRAZA SERGIO ANDRES</t>
  </si>
  <si>
    <t>AGUILAR ALBARRACIN BERNARDITA</t>
  </si>
  <si>
    <t>MORENO ABARCA LUIS GERMAN</t>
  </si>
  <si>
    <t>LUCERO GALLEGOS RODRIGO ALAN</t>
  </si>
  <si>
    <t>REYES LEIVA FERNANDO JOSÉ</t>
  </si>
  <si>
    <t>BASTIDAS ALVAREZ JASMIN DE LAS MERCEDES</t>
  </si>
  <si>
    <t>YAÑEZ RETAMAL CAROLINA ANDREA</t>
  </si>
  <si>
    <t>OYARZO SARDIÑA GABRIELA</t>
  </si>
  <si>
    <t>STAMBUK ALARCON JORGE</t>
  </si>
  <si>
    <t>ALVARADO ISLA NATALIA VALENTINA</t>
  </si>
  <si>
    <t>PINO SALCEDO NOELIA NATALI</t>
  </si>
  <si>
    <t>URRUTIA GONZÁLEZ KAREN NICOLE</t>
  </si>
  <si>
    <t>ORMEÑO REYES JUAN MOISES</t>
  </si>
  <si>
    <t>SANTIBAÑEZ RODRIGUEZ JOCELYN LETYCIA</t>
  </si>
  <si>
    <t>CARCAMO TEREUCAN MAIRA ALEJANDRA</t>
  </si>
  <si>
    <t>OLIVARES LEIVA MARÍA FERNANDA</t>
  </si>
  <si>
    <t>ITURRIETA AROS PAULINA ANDREA</t>
  </si>
  <si>
    <t>VELÁSQUEZ BARRIENTOS DAYANA</t>
  </si>
  <si>
    <t>MOLINA CORDONES CHARLES MARCELO</t>
  </si>
  <si>
    <t>ORTEGA CISTERNA ROCIO SOLEDAD</t>
  </si>
  <si>
    <t>TAPIA FARIAS JORGE OCTAVIO</t>
  </si>
  <si>
    <t>SIEDE BARRIE JOCELYN CAROLINA</t>
  </si>
  <si>
    <t>MARTINEZ SOTO REINALDO TOMAS</t>
  </si>
  <si>
    <t>REIDEMBACH GUBELIN SCARLET VICTORIA</t>
  </si>
  <si>
    <t>SHAW SPORMAN KAY RICHARD</t>
  </si>
  <si>
    <t>SILVA ABARCA JOSE MATIAS</t>
  </si>
  <si>
    <t>MELLA BELMAR ISADORA KAROLINE</t>
  </si>
  <si>
    <t>MENDEZ VERA DANIA YASMIN</t>
  </si>
  <si>
    <t>GONZALEZ SALDIVIA YANIRA LORETO</t>
  </si>
  <si>
    <t>VENEGAS MUÑOZ LORENA DEL CARMEN</t>
  </si>
  <si>
    <t>PACHECO PARADA ALEXY RODRIGO</t>
  </si>
  <si>
    <t>CARDEMIL BOSQUE PILAR NATALIA</t>
  </si>
  <si>
    <t>TAPIA CARDENAS ROSA</t>
  </si>
  <si>
    <t>HERNÁNDEZ GUERRA DALIA</t>
  </si>
  <si>
    <t>ESPINOSA GONZALEZ ALEJANDRO ALBERTO</t>
  </si>
  <si>
    <t>CALDERÓN PÉREZ CAMILA</t>
  </si>
  <si>
    <t>SIERRA ALVARADO FERNANDA</t>
  </si>
  <si>
    <t>SANTANDER CID ALEJANDRO JAVIER</t>
  </si>
  <si>
    <t>TAPIA ARCOS DANIELA DEL PILAR</t>
  </si>
  <si>
    <t>CORNEJO VARGAS DENISSE MARIA</t>
  </si>
  <si>
    <t>GALLEGOS MARTINEZ MAURICIO IGNACIO</t>
  </si>
  <si>
    <t>CATALAN PALMA MARÍA  ANGELICA</t>
  </si>
  <si>
    <t>CISTERNA MORALES STEFFANIA INÉS</t>
  </si>
  <si>
    <t>GONZALEZ DONOSO ALEJANDRA DEL PILAR</t>
  </si>
  <si>
    <t>VIDELA CATALAN ALEJANDRA</t>
  </si>
  <si>
    <t>LOBOS LORCA JUAN PABLO</t>
  </si>
  <si>
    <t>MORALES RIRQUELME YANINE ALEJANDRA</t>
  </si>
  <si>
    <t>MARCHESE PALACIOS BÁRBARA INÉS</t>
  </si>
  <si>
    <t>LOBOS CUEVAS ALEXANDRA JESUS</t>
  </si>
  <si>
    <t>TORRES JIMENEZ MATIAS ANDRES</t>
  </si>
  <si>
    <t>BIANCHI UBILLA DANITZA PAMELA</t>
  </si>
  <si>
    <t>DOMANCIC ALUCEMA SINDY ALICE</t>
  </si>
  <si>
    <t>VEGA MORALES DAYANA</t>
  </si>
  <si>
    <t>NAVARRETE RIOBÓ MARIO ANDRÉS</t>
  </si>
  <si>
    <t>SÁNCHEZ MENDOZA NICOLE ISABEL MAYLENN</t>
  </si>
  <si>
    <t>LAGOS SILVA MARÍA SOLEDAD</t>
  </si>
  <si>
    <t>ORTIZ MÉNDEZ LILIANA</t>
  </si>
  <si>
    <t>ESPINOZA CANCINO MAXIMILIANO HECTOR</t>
  </si>
  <si>
    <t>ARTEAGA ARIAS RUBEN ARNOLDO</t>
  </si>
  <si>
    <t>PÉREZ ARAYA AMÉLIE JAVIERA</t>
  </si>
  <si>
    <t>ROMERO HENRIQUEZ BEVERLY MERIBET</t>
  </si>
  <si>
    <t>GALDAMES HIDALGO LESLIE STEFFI</t>
  </si>
  <si>
    <t>VILCHES BASTÍAS IGNACIO ANDRÉS</t>
  </si>
  <si>
    <t>IBAÑEZ LAGOS ELIZABETH</t>
  </si>
  <si>
    <t>YANEZ AGUILERA CLAUDIA CONSTANZA</t>
  </si>
  <si>
    <t>SILVA VALENCIA VALENTINA SOFIA</t>
  </si>
  <si>
    <t>GALLO MAINO MAINO SANDRA NATALIA</t>
  </si>
  <si>
    <t>AGURTO MEZA CHRISTIAN MARCEL</t>
  </si>
  <si>
    <t>RETAMALES SALINAS ERIKA</t>
  </si>
  <si>
    <t>BARRA BRAVO JUAN CARLOS</t>
  </si>
  <si>
    <t>LATORRE IBACACHE CAMILA FERNANDA</t>
  </si>
  <si>
    <t>VALENTE GOLDBERG FELIX EDUARDO</t>
  </si>
  <si>
    <t>MAGNA RODRÍGUEZ JAVIERA ANDREA</t>
  </si>
  <si>
    <t>HERNANDEZ CUEVAS GISELLE ALEJANDRA</t>
  </si>
  <si>
    <t>MATUS GARRIDO JOSE ALEJANDRO</t>
  </si>
  <si>
    <t>NANJARI GALINDO GUSTAVO ADOLFO</t>
  </si>
  <si>
    <t>MORALES RETAMAL ROMINA BELÉN</t>
  </si>
  <si>
    <t>FLORES FERNANDEZ ROCIO</t>
  </si>
  <si>
    <t>CHAVEZ VERGARA LESLI JAVIERA</t>
  </si>
  <si>
    <t>VIDELA RETAMAL VANESSA</t>
  </si>
  <si>
    <t>NILO AYALA CARLA DEL PILAR</t>
  </si>
  <si>
    <t>AÑO CRUZ CLAUDIO</t>
  </si>
  <si>
    <t>PAVEZ FUENZALIDA CHRISTOPHER IGNACIO</t>
  </si>
  <si>
    <t>RAMIREZ CATALAN GONZALO ANDRES</t>
  </si>
  <si>
    <t>FRIANT COTAL ANDREA KATHERINE</t>
  </si>
  <si>
    <t>SÁNCHEZ VEGA FRANCISCO</t>
  </si>
  <si>
    <t>HINOJOSA VALDEBENITO PAULA IGNACIA</t>
  </si>
  <si>
    <t>CANCINO ALMUNA FELIPE IGNACIO</t>
  </si>
  <si>
    <t>INOSTROZA DIAZ NATALIA LUCIA</t>
  </si>
  <si>
    <t>MIRANDA ESCALA PATRICIO ANDRES</t>
  </si>
  <si>
    <t>BAHAMONDEZ MATURANA DIEGO</t>
  </si>
  <si>
    <t>LEAL VILLACURA KATTIA ANDREA</t>
  </si>
  <si>
    <t>ROJAS CASANOVA INGRID MARGARITA</t>
  </si>
  <si>
    <t>LABBÉ PALACIOS YARINKA</t>
  </si>
  <si>
    <t>VERA MORALES TOMAS IGNACIO</t>
  </si>
  <si>
    <t>CARVAJAL CARVAJAL GABRIELA</t>
  </si>
  <si>
    <t>ORELLANA ARAYA NATALIA</t>
  </si>
  <si>
    <t>SCARPA CASAS CRISTIÁN ALEJANDRO</t>
  </si>
  <si>
    <t>PIZARRO GUZMAN GABRIEL LUKE</t>
  </si>
  <si>
    <t>GARRIDO GAETE RENATA FLORENCIA</t>
  </si>
  <si>
    <t>SOBARZO GUTIERREZ LYSBETH ALEXANDRA</t>
  </si>
  <si>
    <t>OLGUIN VARGAS VANESSA CAROLINA</t>
  </si>
  <si>
    <t>URRUTIA AMPUERO VALERIA</t>
  </si>
  <si>
    <t>GACITUA GACITUA LORETO VANESSA</t>
  </si>
  <si>
    <t>BASCUR PINCHERA MACARENA SOLEDAD</t>
  </si>
  <si>
    <t>NÚÑEZ MARDONES ISABEL MARGARITA</t>
  </si>
  <si>
    <t>ZUÑIGA PERIS CATALINA</t>
  </si>
  <si>
    <t>OLMEDO DONOSO YAMILET NICOL</t>
  </si>
  <si>
    <t>MILLA MIRANDA CARLA ANDREA</t>
  </si>
  <si>
    <t>SEPÚLVEDA MEDINA PAMELA ELIZABETH</t>
  </si>
  <si>
    <t>ARAVENA MOYA MARÍA ELENA</t>
  </si>
  <si>
    <t>PARRA CAMPOS MARIELA CAROLINA</t>
  </si>
  <si>
    <t>REYES FARIAS AYLEEN SAHARI VALENTINA</t>
  </si>
  <si>
    <t>MUÑOZ CANALES GONZALO</t>
  </si>
  <si>
    <t>BLANCO LAGOS CARLOS ENRIQUE</t>
  </si>
  <si>
    <t>NEGRETE LOZANO LINA MARÍA</t>
  </si>
  <si>
    <t>ROJAS PIZARRO FELIPE JAVIER</t>
  </si>
  <si>
    <t>CHAPIRO ARANCIBIA JEAN PIERRE WLADIMIR</t>
  </si>
  <si>
    <t>SAEZ SOTO MARIA JOSE</t>
  </si>
  <si>
    <t>KOVACIC ARANEDA MARIA JOSE</t>
  </si>
  <si>
    <t>JILBERTO ROJAS JUAN MANUEL</t>
  </si>
  <si>
    <t>VASCONCELLO SOTO STEPHANIA ANDREA</t>
  </si>
  <si>
    <t>ASPÉE RODRÍGUEZ CATALINA PAZ</t>
  </si>
  <si>
    <t>DIAZ-VAZ CARMONA MARCELA PAZ</t>
  </si>
  <si>
    <t>ALARCÓN CATALÁN GERALDINE JAZMÍN</t>
  </si>
  <si>
    <t>CALFUPAN MILLAO ERNA MARIELA</t>
  </si>
  <si>
    <t>PARADA GUTIERREZ ALDO ARTURO</t>
  </si>
  <si>
    <t>MONSALVE MONSALVE GLORIA DEL CARMEN</t>
  </si>
  <si>
    <t>MORENO ESPINOZA RAUL ARMANDO</t>
  </si>
  <si>
    <t>DOÑEZ GONZALEZ KAREN</t>
  </si>
  <si>
    <t>CHILD ENDO GUSTAVO ADOLFO</t>
  </si>
  <si>
    <t>VENEGAS PÉREZ JORGE EDUARDO</t>
  </si>
  <si>
    <t>CAVIERES VASQUEZ ANA CAROLINA</t>
  </si>
  <si>
    <t>ROCO MAMANI CLAUDIO ANDRÉS</t>
  </si>
  <si>
    <t>NAGUIL RAMÍREZ JONATHAN ALEJANDRO</t>
  </si>
  <si>
    <t>FUENTES SILVA ALEJANDRA PATRICIA</t>
  </si>
  <si>
    <t>PRINA MOSCOSO JORGE ESTEBAN</t>
  </si>
  <si>
    <t>JIMÉNEZ VALLADARES PABLO</t>
  </si>
  <si>
    <t>URRA BUSTAMANTE HUMBERTO</t>
  </si>
  <si>
    <t>PIÑEDA HERRERA NAYARET ALEJANDRA</t>
  </si>
  <si>
    <t>FIGUEROA REYES BORIS ANDRÉS</t>
  </si>
  <si>
    <t>LEYTON PEÑALOZA JESICA VIVIANA</t>
  </si>
  <si>
    <t>LOPEZ CONTRERAS JUAN MANUEL</t>
  </si>
  <si>
    <t>CRISÓSTOMO SILVA ALMENDRA ISIDORA</t>
  </si>
  <si>
    <t>SANCHIRICO CASTRO COSTANZA NATALIA</t>
  </si>
  <si>
    <t>PAVEZ PEILLARD MATÍAS RICARDO</t>
  </si>
  <si>
    <t>ANGULO GUTIERREZ SUSAN XIMENA</t>
  </si>
  <si>
    <t>MEDINA OLATE CRISTINA DEL ROSARIO</t>
  </si>
  <si>
    <t>CONCHA GAJARDO JOSÉ NATILO</t>
  </si>
  <si>
    <t>GARCIA CHAMACA ALBERTO ESTEBAN</t>
  </si>
  <si>
    <t>MORALES CHÁVEZ GERARDO</t>
  </si>
  <si>
    <t>MUÑOZ BENAVIDES EDUARDO PATRICIO</t>
  </si>
  <si>
    <t>RAMOS FLORES BÁRBARA SCARLETT</t>
  </si>
  <si>
    <t>PERALTA OYANEDEL FRANCISCA</t>
  </si>
  <si>
    <t>MUÑOZ ORSI FRANCISCA BELÉN</t>
  </si>
  <si>
    <t>PIMIENTA HINOJOSA SEBASTIÁN ALEJANDRO</t>
  </si>
  <si>
    <t>IRIARTE ARAYA RITER ANDRES</t>
  </si>
  <si>
    <t>LOBOS ASTUDILLO FELIPE</t>
  </si>
  <si>
    <t>GUERRERO VIVANCO LUZ MARIA TATIANA</t>
  </si>
  <si>
    <t>SAAVEDRA CASTILLO KARLA CONSTANZA</t>
  </si>
  <si>
    <t>BATISTA CERMEÑO MARIELY LUBINA</t>
  </si>
  <si>
    <t>MANCILLA FIEGUEROA CARLA FRANCISCA</t>
  </si>
  <si>
    <t>CHÁVEZ RIQUELME JOSÉ RICARDO</t>
  </si>
  <si>
    <t>AGUILAR FUENTES CAMILA</t>
  </si>
  <si>
    <t>BRITO BARRAZA MAGDA ELIANA</t>
  </si>
  <si>
    <t>ARANCIBIA MUÑOZ MARIANA ALEJANDRA</t>
  </si>
  <si>
    <t>ÓRDENES CALQUÍN CAMILA ISABEL</t>
  </si>
  <si>
    <t>SANTANA BARRIENTOS RAMON JUAN</t>
  </si>
  <si>
    <t>WITTENBERG PIZARRO DIANA PAMELA</t>
  </si>
  <si>
    <t>CAMPOS RODRÍGUEZ ISABEL DE LOS ÁNGELES</t>
  </si>
  <si>
    <t>CUEVAS TRONCOSO GABRIELA ALEJANDRA</t>
  </si>
  <si>
    <t>ESPINOZA FUNETES LUIS</t>
  </si>
  <si>
    <t>LAGOS LOBOS MACARENA</t>
  </si>
  <si>
    <t>YÉVENES PINO ALEJANDRO ANTONIO</t>
  </si>
  <si>
    <t>BUSTOS SIEBALD NATALIA</t>
  </si>
  <si>
    <t>ALVARADO MALDONADO TAMARA</t>
  </si>
  <si>
    <t>LORCA ROJAS CARLA MARIA</t>
  </si>
  <si>
    <t>CATALAN REYES RUBÉN DARIO</t>
  </si>
  <si>
    <t>PEÑA ARENAS ESTEBAN ALEJANDRO</t>
  </si>
  <si>
    <t>BEIZA GUTIÉRREZ CINDY KARINA</t>
  </si>
  <si>
    <t>PALOMINOS DONAIRE LUIS DAVID</t>
  </si>
  <si>
    <t>RODRÍGUEZ BAEZA FRANCISCA VICTORIA</t>
  </si>
  <si>
    <t>HENRÍQUEZ CEBALLOS CONSTANZA ERMITA</t>
  </si>
  <si>
    <t>BARROS RUMINOT RODRIGO JAVIER</t>
  </si>
  <si>
    <t>GRANA JARA JEAN PAUL</t>
  </si>
  <si>
    <t>SERRANO CARO MARLHENS FABIOLA</t>
  </si>
  <si>
    <t>PIZARRO VELIZ PATRICIO EDUARDO</t>
  </si>
  <si>
    <t>CAMPOS ALBORNOZ MAURICIO ANTONIO</t>
  </si>
  <si>
    <t>MIRANDA SOLÍS OSCAR ARMANDO MARCELO</t>
  </si>
  <si>
    <t>FUENZALIDA DÍAZ ÁNGELA</t>
  </si>
  <si>
    <t>ZUÑIGA CAMPOS LORETO DEL PILAR</t>
  </si>
  <si>
    <t>RECABARREN GONZALEZ HEIDY VALERIA</t>
  </si>
  <si>
    <t>FUENTES TRONCOSO YENNY CECILIA</t>
  </si>
  <si>
    <t>CORNEJO PÉREZ MARÍA CONSTANZA</t>
  </si>
  <si>
    <t>FARÍAS VÁSQUEZ KAREN ALEJANDRA</t>
  </si>
  <si>
    <t>KRAUSE CATALAN ROMINA BEATRIZ</t>
  </si>
  <si>
    <t>ORTEGA CONTRERAS KAREN</t>
  </si>
  <si>
    <t>LAGOS SILVA ESTRELLA CATALINA</t>
  </si>
  <si>
    <t>HUILLIPAN ACUÑA PABLO CESAR</t>
  </si>
  <si>
    <t>NAVARRETE RAMIROZ YOHANA</t>
  </si>
  <si>
    <t>FICA SEPULVEDA CAMILO ENRIQUE</t>
  </si>
  <si>
    <t>POBLETE SANCHEZ MOLKA INES</t>
  </si>
  <si>
    <t>MELLA DONOSO ESTEFANÍA SOLEDAD</t>
  </si>
  <si>
    <t>MORALES MUÑOZ BÁRBARA DAYANA</t>
  </si>
  <si>
    <t>JARAMILLO MILLAHUAL GABRIELA FERNANDA</t>
  </si>
  <si>
    <t>ZÚÑIGA MORALES VERONICA</t>
  </si>
  <si>
    <t>ASTUDILLO COLARTE COLARTE JUAN CARLOS</t>
  </si>
  <si>
    <t>CABRERA LEON FRANCISCO JAVIER</t>
  </si>
  <si>
    <t>BUSTOS BUSTOS CAMILO NICOLÁS</t>
  </si>
  <si>
    <t>VERGARA CARRILLO MARCELA</t>
  </si>
  <si>
    <t>NUÑEZ YAÑEZ PAULINA LORETO</t>
  </si>
  <si>
    <t>SAN MARTÍN NARLY</t>
  </si>
  <si>
    <t>MORALES MARTINEZ DANIELA CECILIA</t>
  </si>
  <si>
    <t>LLANOS BASTIAS SILVIA CECILIA</t>
  </si>
  <si>
    <t>LEYTON MIRANDA ELBA ELENA</t>
  </si>
  <si>
    <t>ZUMELZU CATALAN KAREN</t>
  </si>
  <si>
    <t>RIVERA ADAROS PAMELA ROSSANA</t>
  </si>
  <si>
    <t>RUBINEK MAZUR RICCARDO</t>
  </si>
  <si>
    <t>LEMAITRE SQUELLA MARIA ELISA</t>
  </si>
  <si>
    <t>CERNA LEIVA VALERIE SIMONE</t>
  </si>
  <si>
    <t>GONZÁLEZ BRAVO CAMILA CONSUELO</t>
  </si>
  <si>
    <t>PINEDA DELGADO OSCAR HERNÁN</t>
  </si>
  <si>
    <t>FUENTES FUENTES GISLAINE ALEXANDRA</t>
  </si>
  <si>
    <t>CERDA AGÜERO SUSANA</t>
  </si>
  <si>
    <t>GONZÁLEZ GODOY CARLA ANDREA</t>
  </si>
  <si>
    <t>RAMÍREZ PÉREZ JAVIERA PAZ</t>
  </si>
  <si>
    <t>RAMIREZ REALES JOSE MIGUEL</t>
  </si>
  <si>
    <t>HIDALGO VALDIVIA ANA MARIA</t>
  </si>
  <si>
    <t>HUAIQUIMILLA ALFARO FRANCISCO JAVIER</t>
  </si>
  <si>
    <t>ABURTO SALAZAR NATALIA</t>
  </si>
  <si>
    <t>MORENO LOPEZ GONZALO</t>
  </si>
  <si>
    <t>ANTIÑIRRE PERANCHIGUAI MARLENE</t>
  </si>
  <si>
    <t>MUÑOZ FERNANDEZ DAYANA ISABEL</t>
  </si>
  <si>
    <t>IBACETA TAPIA ANAIZ ALEXANDRA</t>
  </si>
  <si>
    <t>SÁNCHEZ RIVERA ROMINA ISABEL</t>
  </si>
  <si>
    <t>CALDERON VERGARA IRMA MARÍA INÉS</t>
  </si>
  <si>
    <t>LEIVA FORMANTEL HECTOR</t>
  </si>
  <si>
    <t>MEDEL ALVAREZ NATALIA MARTINA</t>
  </si>
  <si>
    <t>BUSTOS CONTRERAS PAULA IGNACIA</t>
  </si>
  <si>
    <t>ARRIAGADA VERGARA PATRICIO ESTEBAN</t>
  </si>
  <si>
    <t>OLIVARES CORTES RUTH MAGDALENA</t>
  </si>
  <si>
    <t>VASQUEZ FLORES ARIELLE MONSERRAT</t>
  </si>
  <si>
    <t>MORALES ARROYO CLAUDIA ANDREA</t>
  </si>
  <si>
    <t>MEDEL SAN MARTÍN MARCO ANDRÉS</t>
  </si>
  <si>
    <t>LLANOS BERROCAL MARÍA JOSÉ</t>
  </si>
  <si>
    <t>PÁEZ PEREZ LETICIA HELEN</t>
  </si>
  <si>
    <t>DUBREUIL NAVARRETE RICHARD MARCELO</t>
  </si>
  <si>
    <t>URRUTIA CATRIHUAL CAROLINA MARITZA</t>
  </si>
  <si>
    <t>MEDINA QUILODRAN LEIDY POULETT</t>
  </si>
  <si>
    <t>ALVAREZ DOYHARCABAL JAVIERA EMILIA</t>
  </si>
  <si>
    <t>VICUÑA CORVALAN MATÍAS</t>
  </si>
  <si>
    <t>SANTIBAÑEZ BRITO MARIA PAZ</t>
  </si>
  <si>
    <t>CORREA CANALES FRANCISCA VIVIANA</t>
  </si>
  <si>
    <t>FLORES ARAVENA MARCELO</t>
  </si>
  <si>
    <t>MELLADO MARTINEZ CRISTINA NATALIA</t>
  </si>
  <si>
    <t>VIAL TAPIA GUILLERMO ARIEL</t>
  </si>
  <si>
    <t>SILVA CASTRO ROBERTO ANDRES</t>
  </si>
  <si>
    <t>VENEGAS ARAYA BARBARA ELIZABETH</t>
  </si>
  <si>
    <t>URRUTIA KLAPP GUILLERMO ANDRES CRISTIAN</t>
  </si>
  <si>
    <t>PARRAU MOLINA SOLANGE FELICIA</t>
  </si>
  <si>
    <t>MILLAPEL SERÓN MARCELO EUSEBIO</t>
  </si>
  <si>
    <t>VASQUEZ ARANCIBIA MARCELO</t>
  </si>
  <si>
    <t>CUEVAS MUNDT FELIPE EUGENIO</t>
  </si>
  <si>
    <t>GAMBOA VALLEJOS LUZ MINERVA</t>
  </si>
  <si>
    <t>GONZÁLEZ SALGADO CLAUDIA ANDREA</t>
  </si>
  <si>
    <t>CÓRDOVA ROSALES KATHERINE ALEJANDRA</t>
  </si>
  <si>
    <t>GAJARDO ALZAMORA FRANCISCA IGNACIA</t>
  </si>
  <si>
    <t>MARTÍNEZ GARRIDO JOSÉ CAMILO</t>
  </si>
  <si>
    <t>HERRERA ORTIZ ORTIZ MARIO ENRIQUE</t>
  </si>
  <si>
    <t>ROBLES OLIVARES ALEJANDRA</t>
  </si>
  <si>
    <t>PACHECO ALVARADO EMERSON RODRIGO</t>
  </si>
  <si>
    <t>ARAVENA CHAPERON RODRIGO ALEJANDRO</t>
  </si>
  <si>
    <t>NORIEGA MARTINI ROCÍO DE LA LUZ</t>
  </si>
  <si>
    <t>SANDOVAL GONZÁLEZ SOLEDAD VALERIA</t>
  </si>
  <si>
    <t>MORALES CRUZ PATRICIA</t>
  </si>
  <si>
    <t>TAPIA CELEDÓN NURY ELENA</t>
  </si>
  <si>
    <t>NAVARRETE SUÁREZ ELIZABETH</t>
  </si>
  <si>
    <t>ESPINOZA HERNÁNDEZ CRISTIAN ARTURO</t>
  </si>
  <si>
    <t>VÁSQUEZ SÁNCHEZ LORENA ANDREA</t>
  </si>
  <si>
    <t>ARANCIBIA CORTES ROBERTO ALEJANDRO</t>
  </si>
  <si>
    <t>MARCHANT RAMIREZ PABLO ESTEBAN</t>
  </si>
  <si>
    <t>PERALTA GOMEZ LORENA VERONICA</t>
  </si>
  <si>
    <t>NÚÑEZ GONZÁLEZ SILVIA ELIZABETH</t>
  </si>
  <si>
    <t>CASTRO MUÑOZ ANDREA</t>
  </si>
  <si>
    <t>MIRANDA ANDRADE MARÍA DE LOS ANGELES</t>
  </si>
  <si>
    <t>MOLINA GUZMÁN YHESLEYNN FRANCHESCA SELENNE</t>
  </si>
  <si>
    <t>PACHECO ESPINOZA ROBERTO</t>
  </si>
  <si>
    <t>THIERS JUNGE VANIA</t>
  </si>
  <si>
    <t>MARDONES BRAVO PAULINA CONSTANZA</t>
  </si>
  <si>
    <t>VARGAS CERPA MILCA MATILDE ALEJANDRA</t>
  </si>
  <si>
    <t>HASBUN MORALES JAVIERA IGNACIA</t>
  </si>
  <si>
    <t>RETAMAL VERA CRISTIAN</t>
  </si>
  <si>
    <t>RIQUELME GONZALEZ BENJAMÍN IGNACIO</t>
  </si>
  <si>
    <t>CAZAUX OLIVARES LUIS ANDRÉS</t>
  </si>
  <si>
    <t>MARÍN ITUARTE FRANCISCO</t>
  </si>
  <si>
    <t>DÍAZ NEICULEO ELIZABETH LORETO</t>
  </si>
  <si>
    <t>ORTIZ LARA GONZALO SANTIAGO</t>
  </si>
  <si>
    <t>CORREAL ARANCIBIA PAULA DANIELLA</t>
  </si>
  <si>
    <t>GARCIA MAYORGA LUKAS GABRIEL</t>
  </si>
  <si>
    <t>CLEMENTE SKEWES JACQUELINE LISSETE</t>
  </si>
  <si>
    <t>SILVA PARADA BASTIAN</t>
  </si>
  <si>
    <t>REYES SEPÚLVEDA ROXANA</t>
  </si>
  <si>
    <t>RODRIGUEZ MORAN NORMA ELIZABETH</t>
  </si>
  <si>
    <t>OLIVARES CARRASCO ÁMBAR YESENIA</t>
  </si>
  <si>
    <t>RODRÍGUEZ DÍAZ FRANCISCA</t>
  </si>
  <si>
    <t>FUENTES GALLEGUILLOS DAVID ALEJANDRO</t>
  </si>
  <si>
    <t>GALLEGOS HERRERA CYNTHIA</t>
  </si>
  <si>
    <t>ESTRADA CEREÑO LUIS OSVALDO</t>
  </si>
  <si>
    <t>BURGOS CATALDO BASTIAN ALFONSO</t>
  </si>
  <si>
    <t>BRAVO CARRILLO JERSON IGNACIO</t>
  </si>
  <si>
    <t>HENRIQUEZ SAAVEDRA SOLEDAD ANGELICA</t>
  </si>
  <si>
    <t>HENRIQUEZ SAGAL MIGUEL ANGEL</t>
  </si>
  <si>
    <t>LAFAYE URRA FELIPE ANDRES</t>
  </si>
  <si>
    <t>CABELLO RIVEROS CARLA ESTEFANIA</t>
  </si>
  <si>
    <t>MELO FAHRION JAVIER IGNACIO</t>
  </si>
  <si>
    <t>PEREZ CASTILLO CRISTOBAL ALEXANDER</t>
  </si>
  <si>
    <t>VARGAS ZAMORA RAQUEL ELISA</t>
  </si>
  <si>
    <t>ACIARES SEPÚLVEDA DIANA INÉS</t>
  </si>
  <si>
    <t>BRAVO OLIVARES CHRISTIAN ALEJANDRO</t>
  </si>
  <si>
    <t>DÍAZ-MUÑOZ BAGOLINI CLAUDIA VALENTINA CARMEN</t>
  </si>
  <si>
    <t>ARANEDA LASTRA CAROLINA ANDREA</t>
  </si>
  <si>
    <t>GONZALEZ PONCE DIEGO ANDRE</t>
  </si>
  <si>
    <t>AGUILAR SANDOVAL FLORENCIA ANDREA</t>
  </si>
  <si>
    <t>CARDINALI LÓPEZ CAROL FRANCESCA</t>
  </si>
  <si>
    <t>LARA GALLEGOS KATHERINE CECILIA</t>
  </si>
  <si>
    <t>BLANCO HERRERA CRISTIAN FELIPE</t>
  </si>
  <si>
    <t>RAMIREZ GOMEZ HORACIO STEBAN</t>
  </si>
  <si>
    <t>CID REYES CAROLINA ALEJANDRA</t>
  </si>
  <si>
    <t>VERA PARRA ARLETH ANMARY</t>
  </si>
  <si>
    <t>MUÑOZ MIRANDA ALEXIS ALEJANDRO</t>
  </si>
  <si>
    <t>SANTANDER PARRA SOLANGE TAMARA</t>
  </si>
  <si>
    <t>NOVOA OLIVA ALEJANDRO JESÚS</t>
  </si>
  <si>
    <t>MONTES MARDONES BARBARA CONSTANZA</t>
  </si>
  <si>
    <t>Curso Bases para la Planificación Territorial a Nivel Intercomunal</t>
  </si>
  <si>
    <t>Curso Ciclovía</t>
  </si>
  <si>
    <t>Curso de Evaluación de Iniciativas para el Plan Intercomunal de Infraestructura de Movilidad y Espacio Público (PIIMEP)</t>
  </si>
  <si>
    <t>Curso de Inspección Técnica de Obras (Normativa MINVU)</t>
  </si>
  <si>
    <t>Curso de Ley Marco de Cambio Climático: con énfasis en la elaboración de los Planes de Acción climáticas comunal y regional</t>
  </si>
  <si>
    <t>Curso de Metodología para la Elaboración de Proyectos de Inversión Pública para Municipios y Gobiernos Regionales</t>
  </si>
  <si>
    <t>Curso de Protección de Productos Locales Mediante el Uso de Derechos de Propiedad Industrial: indicaciones geográficas, denominaciones de origen, marcas colectivas y de certificación</t>
  </si>
  <si>
    <t>Curso de Sistema de Garantías y Protección Integral de la Niñez y Adolescencia: Herramientas y Habilidades para una Bajada Local</t>
  </si>
  <si>
    <t>Curso de Sistema de Gestión de Seguridad de la Información</t>
  </si>
  <si>
    <t>Curso Desafíos de la Tenencia Responsable de Animales de Compañía bajo el Contexto actual de una salud y bienestar</t>
  </si>
  <si>
    <t xml:space="preserve">
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</t>
  </si>
  <si>
    <t xml:space="preserve">RESOLUCION EXENTO Nº: 11014/2023 </t>
  </si>
  <si>
    <t xml:space="preserve">
APRUEBA CONVOCATORIA PÚBLICA PARA POSTULAR A CURSOS DE ESPECIALIZACIÓN ONLINE ORGANIZADOS POR LA ACADEMIA SUBDERE E IMPARTIDOS POR INSTITUCIONES COLABORADORAS E4958/2023 Y E14569/2023 (GRUPO II)</t>
  </si>
  <si>
    <t>Etiquetas de fila</t>
  </si>
  <si>
    <t>Total general</t>
  </si>
  <si>
    <t>Cuenta de Nombre Beneficiario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</si>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</sst>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</numFmts>
  <fonts count="15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name val="Bradley Hand ITC"/>
      <family val="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justify"/>
    </xf>
    <xf numFmtId="0" fontId="6" fillId="3" borderId="3" xfId="0" applyFont="1" applyFill="1" applyBorder="1" applyAlignment="1">
      <alignment horizontal="center" vertical="center"/>
    </xf>
    <xf numFmtId="0" fontId="5" fillId="3" borderId="1" xfId="165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3" borderId="0" xfId="0" applyFont="1" applyFill="1" applyAlignment="1">
      <alignment vertical="center"/>
    </xf>
    <xf numFmtId="0" fontId="2" fillId="3" borderId="1" xfId="167" applyFont="1" applyFill="1" applyBorder="1" applyAlignment="1">
      <alignment horizontal="center" vertical="center" wrapText="1"/>
    </xf>
    <xf numFmtId="0" fontId="1" fillId="3" borderId="1" xfId="167" applyFont="1" applyFill="1" applyBorder="1" applyAlignment="1">
      <alignment vertical="center" wrapText="1"/>
    </xf>
    <xf numFmtId="41" fontId="1" fillId="3" borderId="1" xfId="168" applyFont="1" applyFill="1" applyBorder="1" applyAlignment="1">
      <alignment vertical="center" wrapText="1"/>
    </xf>
    <xf numFmtId="0" fontId="1" fillId="0" borderId="1" xfId="0" applyFont="1" applyBorder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NumberFormat="1" applyFill="1"/>
    <xf numFmtId="42" fontId="1" fillId="3" borderId="0" xfId="17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0" fontId="1" fillId="0" borderId="3" xfId="0" applyFont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6" fontId="1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1" fillId="0" borderId="6" xfId="0" applyFon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justify"/>
    </xf>
    <xf numFmtId="0" fontId="2" fillId="3" borderId="0" xfId="0" applyFont="1" applyFill="1" applyAlignment="1">
      <alignment horizontal="left" vertical="center"/>
    </xf>
  </cellXfs>
  <cellStyles count="171">
    <cellStyle name="Hipervínculo" xfId="165" builtinId="8"/>
    <cellStyle name="Millares [0] 2" xfId="1"/>
    <cellStyle name="Millares [0] 3" xfId="2"/>
    <cellStyle name="Millares [0] 4" xfId="168"/>
    <cellStyle name="Millares 10" xfId="3"/>
    <cellStyle name="Millares 100" xfId="4"/>
    <cellStyle name="Millares 101" xfId="5"/>
    <cellStyle name="Millares 102" xfId="6"/>
    <cellStyle name="Millares 103" xfId="7"/>
    <cellStyle name="Millares 104" xfId="8"/>
    <cellStyle name="Millares 105" xfId="9"/>
    <cellStyle name="Millares 106" xfId="10"/>
    <cellStyle name="Millares 107" xfId="11"/>
    <cellStyle name="Millares 108" xfId="12"/>
    <cellStyle name="Millares 109" xfId="13"/>
    <cellStyle name="Millares 11" xfId="14"/>
    <cellStyle name="Millares 110" xfId="15"/>
    <cellStyle name="Millares 111" xfId="16"/>
    <cellStyle name="Millares 112" xfId="17"/>
    <cellStyle name="Millares 113" xfId="18"/>
    <cellStyle name="Millares 114" xfId="19"/>
    <cellStyle name="Millares 115" xfId="20"/>
    <cellStyle name="Millares 116" xfId="21"/>
    <cellStyle name="Millares 117" xfId="22"/>
    <cellStyle name="Millares 118" xfId="23"/>
    <cellStyle name="Millares 119" xfId="24"/>
    <cellStyle name="Millares 12" xfId="25"/>
    <cellStyle name="Millares 120" xfId="26"/>
    <cellStyle name="Millares 121" xfId="27"/>
    <cellStyle name="Millares 122" xfId="28"/>
    <cellStyle name="Millares 123" xfId="29"/>
    <cellStyle name="Millares 124" xfId="30"/>
    <cellStyle name="Millares 125" xfId="31"/>
    <cellStyle name="Millares 126" xfId="32"/>
    <cellStyle name="Millares 127" xfId="33"/>
    <cellStyle name="Millares 128" xfId="34"/>
    <cellStyle name="Millares 129" xfId="35"/>
    <cellStyle name="Millares 13" xfId="36"/>
    <cellStyle name="Millares 130" xfId="37"/>
    <cellStyle name="Millares 131" xfId="38"/>
    <cellStyle name="Millares 132" xfId="39"/>
    <cellStyle name="Millares 133" xfId="40"/>
    <cellStyle name="Millares 134" xfId="41"/>
    <cellStyle name="Millares 135" xfId="42"/>
    <cellStyle name="Millares 136" xfId="43"/>
    <cellStyle name="Millares 137" xfId="44"/>
    <cellStyle name="Millares 138" xfId="45"/>
    <cellStyle name="Millares 139" xfId="46"/>
    <cellStyle name="Millares 14" xfId="47"/>
    <cellStyle name="Millares 140" xfId="48"/>
    <cellStyle name="Millares 141" xfId="49"/>
    <cellStyle name="Millares 142" xfId="50"/>
    <cellStyle name="Millares 143" xfId="51"/>
    <cellStyle name="Millares 144" xfId="52"/>
    <cellStyle name="Millares 145" xfId="53"/>
    <cellStyle name="Millares 146" xfId="54"/>
    <cellStyle name="Millares 147" xfId="55"/>
    <cellStyle name="Millares 148" xfId="56"/>
    <cellStyle name="Millares 149" xfId="57"/>
    <cellStyle name="Millares 15" xfId="58"/>
    <cellStyle name="Millares 150" xfId="59"/>
    <cellStyle name="Millares 151" xfId="60"/>
    <cellStyle name="Millares 152" xfId="61"/>
    <cellStyle name="Millares 153" xfId="62"/>
    <cellStyle name="Millares 154" xfId="63"/>
    <cellStyle name="Millares 155" xfId="64"/>
    <cellStyle name="Millares 156" xfId="65"/>
    <cellStyle name="Millares 157" xfId="166"/>
    <cellStyle name="Millares 158" xfId="169"/>
    <cellStyle name="Millares 16" xfId="66"/>
    <cellStyle name="Millares 17" xfId="67"/>
    <cellStyle name="Millares 18" xfId="68"/>
    <cellStyle name="Millares 19" xfId="69"/>
    <cellStyle name="Millares 2" xfId="70"/>
    <cellStyle name="Millares 2 2" xfId="71"/>
    <cellStyle name="Millares 2 3" xfId="72"/>
    <cellStyle name="Millares 20" xfId="73"/>
    <cellStyle name="Millares 21" xfId="74"/>
    <cellStyle name="Millares 22" xfId="75"/>
    <cellStyle name="Millares 23" xfId="76"/>
    <cellStyle name="Millares 24" xfId="77"/>
    <cellStyle name="Millares 25" xfId="78"/>
    <cellStyle name="Millares 26" xfId="79"/>
    <cellStyle name="Millares 27" xfId="80"/>
    <cellStyle name="Millares 28" xfId="81"/>
    <cellStyle name="Millares 29" xfId="82"/>
    <cellStyle name="Millares 3" xfId="83"/>
    <cellStyle name="Millares 30" xfId="84"/>
    <cellStyle name="Millares 31" xfId="85"/>
    <cellStyle name="Millares 32" xfId="86"/>
    <cellStyle name="Millares 33" xfId="87"/>
    <cellStyle name="Millares 34" xfId="88"/>
    <cellStyle name="Millares 35" xfId="89"/>
    <cellStyle name="Millares 36" xfId="90"/>
    <cellStyle name="Millares 37" xfId="91"/>
    <cellStyle name="Millares 38" xfId="92"/>
    <cellStyle name="Millares 39" xfId="93"/>
    <cellStyle name="Millares 4" xfId="94"/>
    <cellStyle name="Millares 40" xfId="95"/>
    <cellStyle name="Millares 41" xfId="96"/>
    <cellStyle name="Millares 42" xfId="97"/>
    <cellStyle name="Millares 43" xfId="98"/>
    <cellStyle name="Millares 44" xfId="99"/>
    <cellStyle name="Millares 45" xfId="100"/>
    <cellStyle name="Millares 46" xfId="101"/>
    <cellStyle name="Millares 47" xfId="102"/>
    <cellStyle name="Millares 48" xfId="103"/>
    <cellStyle name="Millares 49" xfId="104"/>
    <cellStyle name="Millares 5" xfId="105"/>
    <cellStyle name="Millares 50" xfId="106"/>
    <cellStyle name="Millares 51" xfId="107"/>
    <cellStyle name="Millares 52" xfId="108"/>
    <cellStyle name="Millares 53" xfId="109"/>
    <cellStyle name="Millares 54" xfId="110"/>
    <cellStyle name="Millares 55" xfId="111"/>
    <cellStyle name="Millares 56" xfId="112"/>
    <cellStyle name="Millares 57" xfId="113"/>
    <cellStyle name="Millares 58" xfId="114"/>
    <cellStyle name="Millares 59" xfId="115"/>
    <cellStyle name="Millares 6" xfId="116"/>
    <cellStyle name="Millares 60" xfId="117"/>
    <cellStyle name="Millares 61" xfId="118"/>
    <cellStyle name="Millares 62" xfId="119"/>
    <cellStyle name="Millares 63" xfId="120"/>
    <cellStyle name="Millares 64" xfId="121"/>
    <cellStyle name="Millares 65" xfId="122"/>
    <cellStyle name="Millares 66" xfId="123"/>
    <cellStyle name="Millares 67" xfId="124"/>
    <cellStyle name="Millares 68" xfId="125"/>
    <cellStyle name="Millares 69" xfId="126"/>
    <cellStyle name="Millares 7" xfId="127"/>
    <cellStyle name="Millares 70" xfId="128"/>
    <cellStyle name="Millares 71" xfId="129"/>
    <cellStyle name="Millares 72" xfId="130"/>
    <cellStyle name="Millares 73" xfId="131"/>
    <cellStyle name="Millares 74" xfId="132"/>
    <cellStyle name="Millares 75" xfId="133"/>
    <cellStyle name="Millares 76" xfId="134"/>
    <cellStyle name="Millares 77" xfId="135"/>
    <cellStyle name="Millares 78" xfId="136"/>
    <cellStyle name="Millares 79" xfId="137"/>
    <cellStyle name="Millares 8" xfId="138"/>
    <cellStyle name="Millares 80" xfId="139"/>
    <cellStyle name="Millares 81" xfId="140"/>
    <cellStyle name="Millares 82" xfId="141"/>
    <cellStyle name="Millares 83" xfId="142"/>
    <cellStyle name="Millares 84" xfId="143"/>
    <cellStyle name="Millares 85" xfId="144"/>
    <cellStyle name="Millares 86" xfId="145"/>
    <cellStyle name="Millares 87" xfId="146"/>
    <cellStyle name="Millares 88" xfId="147"/>
    <cellStyle name="Millares 89" xfId="148"/>
    <cellStyle name="Millares 9" xfId="149"/>
    <cellStyle name="Millares 90" xfId="150"/>
    <cellStyle name="Millares 91" xfId="151"/>
    <cellStyle name="Millares 92" xfId="152"/>
    <cellStyle name="Millares 93" xfId="153"/>
    <cellStyle name="Millares 94" xfId="154"/>
    <cellStyle name="Millares 95" xfId="155"/>
    <cellStyle name="Millares 96" xfId="156"/>
    <cellStyle name="Millares 97" xfId="157"/>
    <cellStyle name="Millares 98" xfId="158"/>
    <cellStyle name="Millares 99" xfId="159"/>
    <cellStyle name="Moneda [0]" xfId="170" builtinId="7"/>
    <cellStyle name="Moneda 2" xfId="160"/>
    <cellStyle name="Moneda 3" xfId="161"/>
    <cellStyle name="Normal" xfId="0" builtinId="0"/>
    <cellStyle name="Normal 2" xfId="162"/>
    <cellStyle name="Normal 2 2" xfId="163"/>
    <cellStyle name="Normal 3" xfId="167"/>
    <cellStyle name="Porcentaje 2" xfId="164"/>
  </cellStyles>
  <dxfs count="10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1209" name="1 Imagen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stanza Torres Mardones" refreshedDate="45320.715498148151" createdVersion="5" refreshedVersion="5" minRefreshableVersion="3" recordCount="3796">
  <cacheSource type="worksheet">
    <worksheetSource ref="B20:H3816" sheet="24.03.026"/>
  </cacheSource>
  <cacheFields count="7">
    <cacheField name="Nombre Beneficiario" numFmtId="0">
      <sharedItems/>
    </cacheField>
    <cacheField name="Nombre proyecto " numFmtId="0">
      <sharedItems count="10">
        <s v="Curso Bases para la Planificación Territorial a Nivel Intercomunal"/>
        <s v="Curso Ciclovía"/>
        <s v="Curso de Evaluación de Iniciativas para el Plan Intercomunal de Infraestructura de Movilidad y Espacio Público (PIIMEP)"/>
        <s v="Curso de Inspección Técnica de Obras (Normativa MINVU)"/>
        <s v="Curso de Ley Marco de Cambio Climático: con énfasis en la elaboración de los Planes de Acción climáticas comunal y regional"/>
        <s v="Curso de Metodología para la Elaboración de Proyectos de Inversión Pública para Municipios y Gobiernos Regionales"/>
        <s v="Curso de Protección de Productos Locales Mediante el Uso de Derechos de Propiedad Industrial: indicaciones geográficas, denominaciones de origen, marcas colectivas y de certificación"/>
        <s v="Curso de Sistema de Garantías y Protección Integral de la Niñez y Adolescencia: Herramientas y Habilidades para una Bajada Local"/>
        <s v="Curso de Sistema de Gestión de Seguridad de la Información"/>
        <s v="Curso Desafíos de la Tenencia Responsable de Animales de Compañía bajo el Contexto actual de una salud y bienestar"/>
      </sharedItems>
    </cacheField>
    <cacheField name="Metodología de elección " numFmtId="0">
      <sharedItems/>
    </cacheField>
    <cacheField name="Persona o entidad Ejecutora de los recursos" numFmtId="0">
      <sharedItems/>
    </cacheField>
    <cacheField name="Monto asignado" numFmtId="0">
      <sharedItems containsString="0" containsBlank="1" containsNumber="1" containsInteger="1" minValue="38148" maxValue="45000"/>
    </cacheField>
    <cacheField name="Modalidad de asignación" numFmtId="0">
      <sharedItems longText="1"/>
    </cacheField>
    <cacheField name="N° Resolución de aprob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6">
  <r>
    <s v="GONZALEZ ANTILEF JESUS ELIEZE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ROJAS PAMELA SOLEDAD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ANDER CRUZ CARLOS FELIP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QUILAPI YOHANA XIME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RIQUELME GONZALO PATRIC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OUCHET REYES AXEL CHRISTHOPHE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QUILEO VELÁSQUEZ CESAR OSVAL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MIÑO MILLAQUEO SEBASTIAN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CONTADOR MICHELLE FRANCHES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LABRA CARLOS ANIBAL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MANRÍQUEZ SEBASTIÁN LUI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GALLARDO PAULINA VERÓNI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SAINI VALENT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VARAS PABLO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AVEGGIO CAMSEN CLAUDIO STEFFAN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ALTA CELIS SEBASTIÁN BERN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ARAVENA CRISTY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MIGO CÁDIZ CLAUDIA GRISEL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TOLEDO GER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 YAÑEZ DIEGO ESTEB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VERA MAURI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NCO RUMINOT MAURICIO FERNAN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BRICEÑO MA.ESTER CECIL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CET ARRIAGADA NOEMÍ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S GÓMEZ JAVIERA MARÍA DE LA LUZ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ROJO ROJO MIGUEL EDU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Z MUÑOZ JUAN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GAETE JOSE EDU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CABEZAS LUIS RIC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MOLINA JAVIER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REYES OSVALDO ALEJANDR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FLORES KATY VALES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SOLAR RENÉ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NSHING ZUÑIGA JOEL ENRIQU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LLO FLORES FELIPE ANTON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AHUMADA GABRIE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GOLZIO RODRIGO IGNA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HUERTA JONATHAN PATRI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RAÑA GUZMAN FELIPE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LKINS RIROROKO GABRIEL ATARAG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RIGO ABRIGO ROBINSON NICOLA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NUEVA ARIAS JUAN SEBASTI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VARGAS DIEGO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VARGAS HEDYS CATAL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CHO PAKARATI MARÍA TAURAM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AN ABARCA JUA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GONZALEZ MAURICIO ANTON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MANI DIAZ JOSÉ MIGUEL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O CHÁVEZ SEBASTIÁN CRISTÓBAL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RIVERA MAXIEL ESTE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MOSILLA NUÑEZ JOAQUIN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GONZALEZ MICHELLE ALEXAND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MONSALVE GERATTI CONSTANZ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CÓN ALMONACID KARLA DAYSI SOLANG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UNE JARA SERGIO HERNÁ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CASANOVA PATRICIO ABERNEG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OSO RETAMAL FABIAN IGNA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SOTO MATIAS LUIS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FERNÁNDEZ TAMARA ELISABETH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ÁN SANHUEZA ELIZABETH ROS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CÁNTARA BASOALTO CAMILA MAR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TAPIA XIMENA DEL CARME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AS PALMA VANIA DOMINIQU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VARGAS DANIE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TAPIA ALEX MARCEL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AÑEDA DEL VALLE CRISTIAN ANTON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CASTILLO MARÍA JOSÉ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CARREÑO FELIPE EDUAR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VARGAS MÓNI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CARRASCO PAUL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YA RO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AI HIDALGO LORENA CAROL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TORREALBA JOCELYN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ANDRADE FELIPE ANDRS ALEXI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RO SRAIN GILMA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CID MATÍAS ANDRÉ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TAPIA ALVAR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ALVAREZ OSCA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CHEN ORTIZ NAD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RIQUELME PAULO ENRIQU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BARRAZA MARGARITA  ANGÉLI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MARQUEZ MAURA ELIA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VILLALOBOS EDUARDO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RIQUELME CRISTI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DENES CID YANIRA ROSICLAIR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HERRERA DANIELA FERNAN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FREDES ALEJANDRO PASTO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PALACIOS MARIANGEL DEL PILA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LGERI BELMAR CESA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MORENO CAMI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GÓMEZ MARCELA BELÉ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NUÑEZ CAROL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CUITIÑO BELEN SAV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HERRERA FRANCISCA FERNAN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RPICH NUNES MARIA TERES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ELLER FERNANDEZ VIVIANA DEL CARME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ZÚÑIGA ALEJANDR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ILVA DAVID MANUEL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SOTO MACAREN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NDA VILLARROEL CAROLIN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ZO DE LA CERDA MARCEL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HIAPPACASSE MAJUL FRANCO SEBASTIÁ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BRIONES JIMMI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AZO SOTO MANUEL IGNA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REYES CRISTIÁN ALEXI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DUGO MULLER PAME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ROJAS MARCEL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REZ CASTILLO CAROL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ZANA VASQUEZ LIDI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VIERES GATICA KARINA FERNAN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SANCHEZ JAIM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MUÑOZ EDUARDO IGNA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IRA MARTINEZ CONNIE ALEJAND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MARTÍNEZ MARÍA DE LA LUZ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AR RAMÍREZ LAURA KAR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TILLANA MAZUELO VERÓNICA ALEJAND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ONDES AVILÉS JAVIERA PAZ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NZARO BACIÁN LOAN FRANCISC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INEZ DIAZ NAYADE PAULIN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IN GONZALEZ PAULIN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ROJAS NICOLAS ANDR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IPAN CAMPOS LUIS RENAT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TORRES SAND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FERRIERE CLAUD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SSIO NUÑEZ PAULINA MAR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TIQUEO CARCAMO RODRIGO ALEJANDR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CABRERA CRISTIAN ALFRED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LARA JENNIFER GABRIE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ENTOS LOMA-OSORIO CRISTIAN ESTEB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EWHELA GARRIDO MANUELA GRAC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GARCÍA GIEZE ELIASER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OYO TRONCOSO CAROLINA ANDRE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CORTEZ MARIA JOS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ARVAJAL JAVIER ESTEB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ALVEAR PEDRO ANTON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HARO XIMENA ALEJAND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INARDI CABEZAS ISABELLA PAZ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ANK FRANK HELG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LOPEZ CATALINA LIZET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ARANCIBIA PAULA PAZ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VARGAS BÉLGICA MONSERRAT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BRUNA JUL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HENOTT MABEL BARBAR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RAIN TOCORNAL GONZAL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NEIRA FELIPE IGNACIO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AMALA ALMENDARES JOSE HERN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 FUENTES BRUNO ALEX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ORALES CRISTIA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FF OLIVA CAMILA FERNAN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EA GONZALEZ JORGE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VE MACHUCA SANDRA PAME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MPALONI PEDRERO ROMINA ROSSELL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LOYOLA BELÉN ESCARLET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GUERRERO CATALINA INE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MER PEREZ ALAN GREGORY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FUENTES CAMILA FERNAND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TELIER PIZARRO JAVIER ALEXIS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FUENTEALBA NICOL DEL CARMEN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MEDO ESCOBAR MIRNA HORTENSI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FEITZICK MARTA"/>
    <x v="0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TAPIA LOREN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CARRERA MAUR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RETAMAL GERARDO ANTON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ERRO CORREA NICOLÁS IGNA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INTARD GÓMEZ DIDI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LES TAPIA MICHEL JEAN GUILLERM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ALMONACID PAU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AGUILAR NELSON GUSTAV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AGUILERA SILV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LA HOZ HERNÁNDEZ FRANCISCA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VEZ REYES ANDRES ALBER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CAMPOS CLAUDIO ALBER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EZA CERPA SEBASTI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QUIN SOTO FELICITA EUGEN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MEDINA CARLOS ALBER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MUÑOZ TIARA RUTH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LÓPEZ JOSÉ IGNA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IS AGUILERA YANET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PIZARRO BAYRON ALEXAND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SSO PAOA JOHN ELM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MORALES MARCIA DE LAS MERCEDE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USCH ROMAN DIEGO ALFONS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ZAMORA JORGE HERN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IL MEDINA MILEXY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COFRE MARIO RODRIG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IBERA JUAN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NAHUELQUIN CRISTOFER ALEJANDR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CISTERNAS FERNANDO RAU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ESPINOZA ELIZABETH NOEMI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A MENESES CHRISTIAN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RUIZ JORGE DAN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FLORES JOHA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ABEZAS MARCO ANTON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AGUILA CRISTINA BELE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MERES OTTO GONZALO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ES VASQUEZ RAUL CRISTOBA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UERRA GABRIEL ESTEB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SOLAR CAROLINA MAB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VILLEGAS EMIL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A VILLARROEL MIGUEL FRANCISC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MARICAN CAMILA FERNAND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ARRIAGADA CAMILA MONSERRATT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GONZALEZ SILVIA MARIE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VE MUÑOZ CONSTANZA MAR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O AVALOS DIEGO AARO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CARREÑO VALENTINA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OS ARANCIBIA PALOM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CAQUEO JOSELIN ANGE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ZAMORA DANIELA MARIÁ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DÍAZ JESSICA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PALTA HERNÁN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GONZÁLEZ MARCEL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BALA NUÑEZ ANGELIC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POBLETE KEILA ABIGAI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CUBILLOS VICTO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CERON DAVID CRISTI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 GAETE HECTOR ALEJANDR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ROJAS RODRIGO ALEXI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ENDAÑO PEREZ CECIL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SANCHEZ ALEJANDRO ERNES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SCAREÑO ALBORNOZ VICTOR WAL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DIAZ HENRI FERNAN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ARAVENA ERIKA TATIA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PALACIOS RUTH ELIZABETH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BRITO FRANCISCO JAVI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S FARIAS RODRIGO GONZAL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VARGAS MARIA PAZ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MMELMANN GUAQUEL MARÍA JOSÉ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DARMES GARCÍA HÉCTOR ALFONS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BELLO DANIEL ODA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ANA MORENO FABIOLA PAUL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GONZÁLEZ DIEGO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LA FUENTE ANIÑIR FELIPE IGNA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VEGA PAMELA PATRIC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ORTEGA OSCA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HYT SANCES FRANCISCO CRISTI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MALDONADO ANDREA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VERGARA FELIPE CRISTI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RTUBIA MORA FREDDY CAMIL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MELLA JUAN MARCEL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DIAZ PAUL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GONZÁLEZ DIEGO ALEXI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RO NEIRA LUIS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ANA GARCÍA JO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ÉVALO CASTRO ALEXIS SALVADO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LÓPEZ PABLO ANTON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PEREZ JAVI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CARO PATRI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TEROLA SAN MARTÍN LUIS HÉCTO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OLGUIN ALEXIS ANDRE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RAMIREZ SEBASTIAN ALEXI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VELOSO CAROL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NCE SOTO GUSTAVO HERNÁ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MILLACARIS RAÚ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TOLEDO MARIO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SÁNCHEZ MARCO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A BARRIOS MARÍA ALEJAND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QUINTANA DAN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ACUÑA ALFREDO ANTON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ACCHIO MOYA GIN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AMALA VIDAL EDGARDO ANTON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LSON WILSON GUILLERMO ANDRE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E SANCHEZ MARÍA JESÚ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CONTADOR HÉCTO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CALDERON MARCELO LUI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LEON ESTEFANIA FERNAND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RUIZ CLAUD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GRA VILLEGAS EDUARDO ALBER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ZASOAIN ANINAT ADRIA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ALLENDES JAVIE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CORTILLAS TORRES CATALINA JAVIE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ROMÁN RIC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VARGAS SEBASTIÁN IGNA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ZAMORANO JORGE ANDRE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BASTIAS MAURI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MARIATA MARIBEL DEL CARME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PINZA IPINZA CAROL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ÑA PÉREZ CAROLINA BELE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SAAVEDRA ROBERTO FRANCISC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GARRIDO RODRIGO  FERNAN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BARREAU CAMILA FERNAND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PIZARRO SERGIO ANDRE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O ROJAS INGRID HORTENS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CARQUEN KARYN ODETTE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LAGOS JOSÉ MARC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IZ SILVA JUAN MAURI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ZILLERUELO RUBE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OS CISTERNAS JOSHAN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LEA DIAZ BARBARA ROM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MEDINA MONICA VICTOR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FARO VARGAS JAIR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MUÑOZ PATRICIO AUGUST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ALLENDE IRENE ELIZABETH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CONCHA FRANCISC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TTO FERJ CHRISTIAN RODRIG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CEVEDO FELIPE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RQUERA AHUMADA ROBERTO RODOLF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VILLARROEL RIC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TICA ARAYA ARDY NICOLÁ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FUENTES JHONNATAN EDU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SANTOS VALERIA DEL PILA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BENITO CARRASCO JESSIC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ZÚA FAÚNDEZ CHRISTIAN JAVI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OPMAN CONTADOR VALENTI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BARRAZA DARIE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MEÑO NEIRA LAURA ELISETH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ALES IBARRA FREDERICK MAURI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CONCELLOS POBLETE SHIRLEY PAO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STANGL FRANCISCA IGNACI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ACEVEDO PABLO IGNA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MCKOWIACK ALMONACID FERNANDA PAO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TAPIA CRISTOFER JONAT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BARRIGA ROBINSON AR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ROJAS PABL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ZANA ARRATIA KAREN MARIC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OCA MILLAN EDUARDO DANGELLIN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ÉNDEZ TOBAR TATIANA FRANCISC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VENEGAS FRANCO ALEXANDER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GUEÑO CEA YANNIRA DAHA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IAL QUEZADA SILVAN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HERNÁNDEZ MARCELA ANDRE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GONZALEZ JOSÉ ALEJANDR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AL ARAYA YANNINA STEFFANI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MBOA CONTRERAS DIEG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A AREVALO ANAI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PALTA DIEGO FERNAN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VILLARROEL JORGE EDGARD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A GARCIA ESTEBA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ORNEJO PABLO ANDRÉS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DIA SANHUEZA RICHARD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VARGAS CAMILA ANDRE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ORALES ROBINSON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LLESCA CASTRO FRANCO PATRICI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ZUN HERMOSILLA CAROLINA ANDRE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BECERRA FERNANDA ANDRE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SANTANDER NICOLÁS RODRIG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GUZMÁN ALEJANDRO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O GARCIA DE ALMEIDA LAUR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TRÁN HOFFMANN DAN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ARANEDA SUHELEN BRUCELA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CABAL TELLO CRISTOPHER DANIEL"/>
    <x v="1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SES GONZALEZ CARLOS ALBERT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PUYAO CHEUQUEPAN JAIME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FUENTES ALFREDO ANTON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OBARZO GLOR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OS RIVERA ALVARO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SANCHEZ DANIEL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SALDIAS BRODY RIC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TTINI ARRIAGADA NICOLA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FAUNDEZ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VEGA EVELYN GIOVAN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ABARZÚA CARLO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DEZ ROMERO YENNY PAO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IROLO VÁSQUEZ PAULO MAURIC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NER VALERIO CLAUDIA GABRIE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OS DIAZ GONZALO JAVI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VALENCIA LUIS ALONS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YALA ANGEL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MARIN CLAUDIA JACQUELINE DEL CARME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ARANEDA ANDRÉS ELIEC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A BÓRQUEZ DIEGO ALVARO FRANCISC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TORRES RENE MAURIC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ARTE ALARCÓN DIEG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VILA RODRIG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ÁREZ URBINA VICTOR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LEIVA LEIVA RAUL DAVID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MORAGA MARIE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MORENO VICTOR ALFONS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NAL ESTAY DENISSE PATRIC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ALVAREZ CARLOS JAVI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ZANA BOLADO RAFAEL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MARTINEZ MAURICIO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NCON SILVA FABIAN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LABERT ITURRIAGA PAULINA ISAB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ON MUÑOZ MARCELA ALEJAND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VELIZ MARIA DE PILA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ULLOA MAB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JARÍ LEMUS ABRAHAM RUBE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UBAL MORALES PAU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AGUILERA LUCERO PASTO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MENA NINOZK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ETA ARAOS MELISA MONSERRAT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DRID OLGUIN CATALINA BELÉ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EMING PEREZ HYAN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VERGARA TANIA CONSTANZ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Z AREVALO NATALIA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DELSO MARCO ANTON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HERRERA VALENT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ÉNEZ MOYANO NATALIA ALIC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ÁSQUEZ ALVAREZ MATÍAS IGNAC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MOSILLA JARA FRANCISCO JAVI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GONZALEZ JHONATAN ESTEB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ANCHEZ PAULINA EVELY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RRIBARRA TORRES RODRIGO EUGEN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JACOVA ZAJACOVA KRIST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IESTLEY RODRIGUEZ SARAH VICTOR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RANA ZÚÑIGA CRISO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ÁN OLIVARES MACARENA ALEJAND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ZO SANHUEZA HARRY LUI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FARO HUENCHUMARIAN CAROLINA SOLANG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ESCOBAR PATRICIO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OYO PALMA DANIEL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URRIETA MARTINEZ GONZALO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ESPINA HECTO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LEAL CATAL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BOTTACCI CONSTANZA BELE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GALVEZ PABLO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DO PAVEZ AYLLALI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DONOSO NATAL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RATE LEMUS SEBASTI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VE DIAZ MELAN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EJEROS SAAVEDRA JAVIE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SANCHEZ SAMIRA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CARCAMO CATALINA CLARIB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UER SOTO DANA POLETT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BOZO JUAN CARLO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GRILLE ISAAC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DOTE JAVIE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ESCOBAR SOLANG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SALCEDO PAOLA IREN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OLAVE CATALINA PAZ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GUERA SOLÍS MARÍA RENÉ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VIDAL ALEJANDRO ALBERT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ROCO ANDRÉS GABRI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MPIERREZ CONNELL PABLO VICENT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ROJAS MARÍA JOSÉ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UEVAS NELSON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BORGES AMANDA CRIST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RATE MEZA LESLY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NEDER PEREZ NICOLA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ARANEDA DANGE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GONZÁLEZ JENNIF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CABRERA MARÍA JOSÉ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EJANDRA SALAS GLENDY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NEUMANN ANTONIETA ISAB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MORÁN JESÚ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BRAVO FELIPE FERNAN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LIRA NICOLÁS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RETAMALES DANIELA ALEJAND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CAINO REYES PAUL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SANDOVAL ALEJAND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EGOS IBÁÑEZ MARIO ANDRE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PIZARRO GRICEL DEL PILA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CARRASCO SUSA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CARO FRANCISCO JAVI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VALENCIA ROBERTO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CUR BARAHONA MARGARET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CASTRO MARC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OBREQUE MATIAS ALBERT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OZA GARAY ISIDORA PAZ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CARBAJAL MATIAS ENRIQU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QUEZADA ANDREA MARGARIT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JAR ROSALES PATRICIO IV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A POBLETE ANGELO ALEXI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A GONZALEZ FELIPE ESTEB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SOTO FERNAN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DENAS ZÚÑIGA CLAUDIO FABI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GAREJO MONSALVE OMAR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DERO ALFARO RICARDO ANTON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DÍAZ PAUL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BURGOS SEBASTIAN GERMAN ALBERT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NUEVA CÉSPED BENJAMÍN ANDRÉ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RAYA FABIAN IGNAC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TE OLATE FIGUEROA MOISÉ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IBARRA LEON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ALVAREZ NICOLE STEFANI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ZA TAPIA EVELY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LDÁN LLANOS NATALY  MINERV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SSIO YAJURE DANIELA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ARAYA ALEJAND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CABALÍN PAULINA BELÉ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ARES CABEZAS PAUL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GONZÁLEZ NATALIA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PIA JOPIA MARIA ISAB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FARIAS YOLAND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PÉREZ ROMANETTE MACARE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ALONSO JEANNETT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COELHO JAVIER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FANTE LAGOS CARLOS EDG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L ALTAMIRANO SIMON ISMA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ALBORNOZ EUGEN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CERO BARRIOS SOLANGE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MUÑOZ RODRIGO LUIS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FIESTAS KARIN ANDRE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JOHANNES MACARE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ERILL EGUILUZ EDUARD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PE OSORIO BÁRBAR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ROJAS MELISS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FERNÁNDEZ CLAUDIO HERNÁ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TEN GODOY JUAN ERNEST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ROJAS ROJAS OMA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STRAPPA GABRIEL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RODRIGUEZ FELIPE IGNAC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ÁÑEZ REYES CRISTOPHER ALEXAND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QUEVEDO PARRA CHRISTIAN ALEXANDER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SANI BASUALTO GINO ANTONI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BRAVO RODRIGO ADOLF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ZOCAR CHAVEZ JUAN PABL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ENA PIA CAROL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CERDA ROCÍO PAZ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ESQUIVEL CATALIN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ZEPEDA DALTO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SINO ARRIAGADA CRISTI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ÁN FUENTEALBA PAOLA MARÍ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UÑOZ MARÍA IGNACI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ESPINOZA CONSTANZA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FUENTEALBA CLENARDO ESTEBAN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VANTES HERNANDEZ DIEGO ALEJANDRO"/>
    <x v="2"/>
    <s v="_x000a_APRUEBA CONVOCATORIA PÚBLICA PARA POSTULAR A CURSOS DE ESPECIALIZACIÓN ONLINE ORGANIZADOS POR LA ACADEMIA SUBDERE E IMPARTIDOS POR INSTITUCIONES COLABORADORAS E4958/2023 Y E14569/2023 (GRUPO II)"/>
    <s v="ENOVUS"/>
    <n v="38148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ONSECA SANDOVAL ALFRED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DELGADO RICARDO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MANCILLA NATALIA POLE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FUENTES MATIAS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HURTADO ANNA RAFFA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IZAMA ESTRADA EMILIO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DILES TORRES VICTOR HU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GONZÁLEZ CARLOS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YAÑEZ DANIEL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EGAS ARAVENA MARIO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TERAN WLADIMIR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TAPIA PASCALE VICT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BARRAZA EDUARDO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S SEGURA JENIFER SOLEDAD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STANT PÉREZ ELVIS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ACUÑA BENJAMÍ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MEÑACO CAMILA DENIS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LIPI PILQUIMAN ROSAMEL ARTU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PACHECO CHISTOPHER BRY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ÁEZ VERA JULIO CES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GAJARDO JAN EDISSO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SILVA JAVIERA EL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TEAGA LABARCA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DRID LEIVA VANESSA ALEX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MELO AMALIA LE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SOTO JOSE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TICHEVIC FADIC PEDRO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FIERRO LUCI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RAYA PATRICI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ELMA HURTADO GUILLERM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SANDOVAL LUCIAN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DID SOTO ENGELBERT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VASQUEZ CRIST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QUISPE MIGUEL JUL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S ESPINOSA JAVIER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S LEDEZMA LENIN ORL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ORALES JONATHAN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URATA CHOQUE CECILIA ALI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ANRIQUEZ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MUNDACA CLAUDI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RRE MIRANDA FREDDY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GUTIERREZ MACAREN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UDE VELASQUEZ ALVARO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GÓN VILORIA ROSMARY DE LOS ANGEL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DOCEO ROJAS RICHARD DEIVI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LEROUX ANDREA XIM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E REYES MALLORIN FRANCHESK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GA ZAMBRANO DIEGO JOS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CUÑAN PAINEFIL BRY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CASTRO ESTEBAN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PINTO PABL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HUMADA HELQUI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RRIQUEO MILLA GABRIEL OM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TOLEDO CAMILA JAVIE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NEIRA LUIS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OSORES MILLARAY SOF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HUENTEO MAU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RETAMAL JEANNETTE DE LOURD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GONZÁLEZ MARÍ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LICH VELICH KAR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MANCILLA CRISTOBA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GREZ GREZ JUAN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GGIONI RIVERA BRUNO FABRIZZ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RRAZAS MAMANI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FLORES ROBERT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KUKULIS MARTÍNEZ STAVROS NIKOS STEFF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PINOCHET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LASTIC FUENTEALBA FLAV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LOAGA RODRIGUEZ ROCIO MELIS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RER JOFRÉ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TORO SEBASTIAN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TIN GUARDA KARIM LISSETT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YAÑEZ AL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CARVALLO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ASSIS KAREN JULIA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PEÑA ERICK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FERNANDEZ CAROLINA ELB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MAR JARA DANIEL ALFRE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QUELES HEVIA FRANCISCA JAVIE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LITTIN VICTOR SALOMO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AGUILA JOAQUIN MAXIMILI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IOLA ARANCIBIA RICARDO JOS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ADENAS ARAVENA ARAVENA CATA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AGUILERA MARÍA GABR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ROJAS PABL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ZAMORA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TO ARÉVALO BASTIÁN MARC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PEÑA NICOLÁS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CEÑO MARTINEZ LORENA DAIS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TEAGA PACHECO YAMILETH IDALIX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GONZALEZ SEBASTIA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BARRAZA DIEGO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ELA CAMPOS ERICK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ESES VARGAS FERNAND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BRAVO RUBÉN DARÍ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NDACA BAHAMONDE JOAQUÍ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REYES DANIELA ELIS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EGAS SOTO ELIZABETH CARM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BAEZA CLAUD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AS LILLO HECTOR JORD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ES URIBE NICOLAS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FARO MELLADO NICOLÁ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HUENTEMIL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DAY ARAVENA CATALIN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LOPEZ NIVALDO LEON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RRICUETA RIVERA CRISTIAN  WALT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ASTUDILLO ASTUDILLO CARLOS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GALLARDO MACKARENA DEL PIL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OLLAO MARCELO DEL CARM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LEA FUENTES PURISIMA ESPER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IHUANTE MIRANDA PETER STEV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RINAO HUENTREPAN DANILO CRISTOPH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CATALDO IVAN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ERA VILLAR JULI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AR DURAN RICHARD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CÁRDENAS FRANCISCO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CALQUÍN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CHAVEZ MANU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NCOMILLA AGÜERO JONATHAN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FREIRE JOSÉ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QUIROZ JOSÉ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ADA BAHAMONDEZ CRISTIAN ALFRE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EDO GOMEZ SUSAN VERON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VARGAS DIE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FRANCO SELIN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PASTÉN JUAN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ITEZ ALARCON MARC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ALVAREZ MAURICIO GONZA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GEL RIVERA LUI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FLORES BENJAMI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ALIAGA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PUÑIR BUSTAMANTE LUIS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PÉREZ GUILLERMO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 VERGARA OSCAR 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TAPIA EDUARDO ARTEM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LOPEZ CRISTOBAL LE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OSSEL CAMIL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JORQUERA DARÍ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R FUENTES GUSTAVO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NEZ RAMIREZ CLAUDIO HERN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VERGARA GONZALO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ZANA MORALES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VILLAR JONATHAN EM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ÁSQUEZ LUIS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CARRASCO PATRICIO EDG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AGUILERA RODRIGO ALVA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VICENCIO JOHA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AGUILAR FABIA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GONZALEZ CLAUDIO ARNAL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OSO LABRA JOSE MARCIA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TORRES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IETO AGUILAR RODRIGO DOMIN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ÓN PAVEZ SA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SOTO RAFAEL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SOLÍS MAR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ILBAO GALLEGOS LEANDRO ARNOL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EIRA CABRERA KEVIN YAIR AL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ALES CARRASCO MARC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ZA VARAS ESTEBA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TRÁN BETANZO DIEGO ADOLF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ILLIBRAND LEIVA PABLO ELÍ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KE TRONCOSO ROBERTO ETEL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ELDRES CELEDON ELBA MANU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GUAJARDO ALEXIS  MAXIMILI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RIQUELME GUSTAV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EDO ARTEAGA RODRIGO ARTU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LLINQUIMAN JAIME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FARÍAS MOISÉS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MARTÍNEZ JAIME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URIBE LUIS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ÑIGUAL BASTIAN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PIELMANN GUEVARA HANS BRU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GUTIÉRREZ CAR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CARRASCO MATIAS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UÑOZ RODRIGO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SILVA DOMINIQUE ELIZABE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VIELMA FELIP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ORTA FARIAS GUILLERM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ARCA BUSTAMANTE KAR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RUBILAR FABIAN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OLIVOS MARCELO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ALES CASTRO JAHYLIN MAK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BAEZA DAYANA ADE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CETA HENRIQUEZ JORGE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GUEÑO ALVARADO SANDRA IVO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SALVEZ CAAMAÑO ROLANDO IV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PINO ENRIQUE JESU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TORRES EVELIN TAMA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AGUILAR OMAR DEL CARM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AL TAPIA MARIANA CONST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OLMEDO FABIOL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GRAN ALBORNOZ MATIAS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GODOY PAU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BENAVIDES MARI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ÁN COVARRUBIAS CARLOS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CANCINO JAIME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NDACA GAJARDO LUCAS RE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ARAYA JUAN PAB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BADILLA PATRIC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CARTES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ÍA FRIZ CRISTIAN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MANQUEPI JULIO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FIGUEROA ALEXS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PINOCHET ERIK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ARANEDA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GACITÚA LUIS OSVAL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VALENZUELA PEDR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BRA NARANJO FRANCISC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GALLEGUILLOS PAU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MALDONADO BENJAMIN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O ESPIÑEIRA DAN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SEPÚLVEDA CARLOS ALBERT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LUNA JAIM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ARZA HERRERA PEDR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TES MUÑOZ EDUARD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S GOMEZ HECTOR ALFRE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HENRÍQUEZ MICHEL VIRGIN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RIVERA MANUEL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ÉS CRUCES ANÍBA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ROJAS ROSA EMI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SÁEZ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MARCHANT KARIN NISS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FAÚNDEZ MARÍA ANTONIET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CAÍNO LEIVA CRISTIN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LADO FARÍAS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BAR NUÑEZ VICTOR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MONSALVE PAM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REYES CLAUD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CARABANTES SEBASTIÁ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EZA AEDO MARIO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RCA GÓMEZ JUAN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MUÑOZ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BRAVO JAVIER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CHÁVEZ DARWI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AS VARAS MANCILLA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ERES CASTILLO FLOREN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NEICUL ROMINA STEPHAN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ARAVENA HUG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FONCEA ALEJANDRO ERIC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MORRAS PILAR GABR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VILLANUEVA PAULINA DEL CARM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MARDONES SEBASTIÁN MARC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MINOT ACEVEDO JOSÉ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REYES HECTOR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ESCOBEDO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OLIVARES YOHAN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LOPEZ NICOLAS ADR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VIDELA JEAN PAUL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MARDONES NATALIA SCARLE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COÑUEPAN NICOLÁS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ROBERTS RENATO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ZAMORANO JAVIER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CIA MEYER RODRIG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TRONCOSO DIEGO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DONOSO MICHAEL REN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ANQUICHEO MARISOL NOE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VILLALOBOS EDUARDO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GUIÑEZ SERGIO ARTU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SES RUIZ GERMAN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ROCO DANIEL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MELGAREJO RODRIGO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GALLARDO MILTO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URO CELIS ANA JU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CA VALENZUELA BRU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MORALES CLAUDI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ÍN LAGOS RIGOBERTO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GÁLVEZ MANUEL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CAROCA JULIO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DISKY LÓPEZ IBRAHIM YERK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CLARET ALEJANDRO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RUZ BASTIAN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ARDES AVALOS RICARDO A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JARA AB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HIDALGO EDUARD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TORRES CRISTIAN HERAL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VILLEGAS PABLO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EBA CONTRERAS BERTA IN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VEGA GONZALEZ EDUARDO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MONSALVE LORENA M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UREIRA GONZALEZ PAOL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OYARZUN NAYARETTE GRAC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SOTO GERARDO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MONTERO DANIEL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CISTERNA ALAN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CAROCA HERNAN EL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CHUCA DE LA BARRA NICOLÁ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EZ FREDES MIGUEL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MUÑOZ GLORIA CONST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CARO PILAR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AGUILA CLAUD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AGUILAR CYNTIA MAC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MALDONADO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MELÉNDEZ LUI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BREQUE SALINAS DARÍ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ARRILLO MAXIMO AARO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ORNEJO MARIA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REYES LEOPOLD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GALLARDO JAVIE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CENA FERNANDEZ BARBAR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RIQUELME ANGEL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CARVALLO MAXIMILIAN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GALLARDO JENNIFER LISSET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URIBE MARCE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MOYA JOSE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CENCIO CASTRO SEBASTIÁ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OS ALARCÓN MANUEL JESÚ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AZÚA IGNACIO ALESS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VEAS MAR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DIAZ ALVARO MAU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MAMANI ALEXANDER GEDEÓ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ETA MONTANARES CRISTIAN ERASM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CENCIO VILLALÓN TOMÁ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IRANDA CRISTÓBAL AL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CID GABRIELA SOF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MOLINA CRISTIA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IEL MARQUEZ JOSE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ALOU FRANCISCA JAVIE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ZUÑIGA GLADYS MARLE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MALDONADO PIA MAC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ÉNDEZ GONZÁLEZ RODRIG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QUEZ GARCIA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IKLITSCHEK TEYLORL AN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HIDALGO VICTO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AY RIVERA ANGELICA FERNAND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VISTOSO JAVIER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VÁSQUEZ VALENTINA MAIT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ERA VÁSQUEZ JOSE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LOMBOY VICT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IAL RIVERA VIVIANA MARLE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MELLADO OMAR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OLLAO MANU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ÍN PAVEZ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VELIZ CRISTOFER EL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CASTRO SEBASTIAN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ABUTER ANTONIA JESU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ÑEIRA MENESES NATA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SEPÚLVEDA FREDDY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GUETA BARRIENTOS LUIS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PEÑA LORENA ANGEL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SOTO CAS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SILVA DANIE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ZAMORA LUI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ROJAS EGON GUSTAV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LABRIN XIMENA ELIET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ALVIAL FERNAND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EZA OLATE HECTOR MARC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GONZALEZ MARIELA ANG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IBARRA RODRIG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ORREA RAUL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CINO MEDINA FELIP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GAS PEREZ BRAYAN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GUETA ROJEL KAREN DAN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PULGAR JUAN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PABLAZA FUENTES ESTEBAN ALEXAND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KE SANCHEZ PAB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LO TOLOSA JAVIERA IGNA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SANTANA DANI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ORTEGA JAIR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NDIA GALLEGOS ALAIN MOR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ÍOS JARA PAULINA VICT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CE YÁÑEZ YASNA CARO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CERDA ALEJANDRA KAR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MÁRQUEZ CARRIE VERÓN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GUTIERREZ MEABY FRANCE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GUTIERREZ VÍCTOR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AÑEZ RAMIREZ FELIPE ALEXAND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NUÑEZ PATRICK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CITUA SANCHEZ JAIME CES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MERIÑO ORLAND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CHA PARRA HECTOR JHO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ÉZ JIMÉNEZ JOSÉ WALTH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CASTAÑEDA JOAKIM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FLORES CLAUDIA ALEX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NAL GÓMEZ CINTHYA LO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VEGA CLAUDIA CONST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EPÚLVEDA ALEJANDRO JOS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E PERALTA JACQUELINE IVON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GUILA VÁSQUEZ JOSÉ MARTÍ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ÁSQUEZ SUBIABRE PAO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AMIN MARCELO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IZQUIERDO FERNANDA NICOL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ÁCERES JORGE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GOYCOLEA JUAN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LLO DIAZ MANU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FERNÁNDEZ PEDR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DELGADO ÁLVARO ELÍ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MENDOZA DANIELA DEL PIL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MAZÁBAL RUIZ RAÚL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ACUÑA ELECTOR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GUTIÉRREZ VIVIA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JARA MARC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HERRERA PAU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AGUIRRE LINO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ROJAS CÉS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CKEMBERG SAVELLE ALEX ROBERT HARR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VARAS VICTOR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MUÑOZ BRYAN ORL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DARRIGRANDE PAM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EGRÍA PALACIOS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IZNADO MORALES FAB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CALABRANO FRANCO MATÍ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ARVAJAL GUILLERM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ANCILLA WALT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NEGRO CARRIZO FRANCISC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ESPINOSA DÁN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QUZAR ESPINOZA EDUARD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KREPS LISETTE GRIMALD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SHALL GEISER CRISTIAN TOM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LOBOS KEVIN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CAMO VASQUEZ HECTOR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ROJAS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ONEJEROS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MONGE FREDERIC MATH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URBINA BRUNO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BILLA POBLETE JOSE EMILI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GOMEZ AL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TO MENDEZ SANDRA CECI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RÍN FERNÁNDEZ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CABRERA PABLO CES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RAZURIZ RIVAS LISBETH WENDOLY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TEGUI ITURRIAGA VICTOR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VIVEROS PATRICI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GONZALEZ CRISTIAN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SANCHEZ YORDI BENJAMI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CASTILLO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RECABARREN MARIO ISMA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ESTRADA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MÉNDEZ JOSÉ HERNÁ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GANA LEONARDO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LINEROS SEBASTIA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ANA CERDA ALEJANDRO PAU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QUIN ANTIQUEO YONATHAN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ESPARZA JACQUES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VENEGAS CARLO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NALES PINCHULAF CARMEN GL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ASTAÑEDA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BOLLEDO ARELLANO LUIS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BARRERA MELANIE FABIO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FARIAS LUZ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RODRÍGUEZ JANETT MAR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S RODRIGUEZ JOHANNA VALE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FERNÁNDEZ JUAN PAB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MANCA IRAIRA MARJORIE DEL ROSAR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Z OSES LUIS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FLORES CESAR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RVAEZ MENESES JOCELYN ALEX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CHES GONZALEZ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RAMÍREZ CAROLINA GERALDI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RETAMAL SONIA MAK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CARVAJAL FABRIZI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GUIN VEGA VICTORIA AD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IBACACHE DIEGO AL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LLEZ AGUILA JORG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ESPINOZA LUIS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ÁÑEZ QUIROZ HELIOS MARC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 NEHUELLANCA MARCEL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VILLARROEL JAVIER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LICUIME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ORE PARRA GAB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LLAZOS ROMERO MAXIMO JOS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MARTÍNEZ FELIPE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LEIVA DAVID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OLAVE GUSTAVO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DIAZ BASTHIAN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GARCÍA RODRIGO HERNÁ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SOTO JORGE RO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KER VALENZUELA CH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ÍAS CLAVIJO JOSÉ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PARRA ALEXSANDER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LÓPEZ SERGIO OLIV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HENRIQUEZ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ALVIAL CLAUDI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EGAS TORRES JUAN PAB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VILL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GODOY VALE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DURAN MACARENA DEL PIL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CASTRO LUIS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PEREZ MARIEL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OGAZ FAB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EJOS GONZÁLEZ MAURICI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EDONDO ESPINOZA CARO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BRAVO LUZ MARIA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NILLA SAN MARTIN RAMIR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RODRÍGUEZ NARCISO AQUIL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BIANCHI PEDRO FERNANDO AL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GUTIERREZ JOSE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HUE VELASQUEZ MARIA 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VASQUEZ CARMEN GL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SAEZ ERIC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SALVE GUZMAN ERASM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IPAYAN MONSALVE ERWI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LOPEZ GERM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HERNÁNDEZ ALEJANDRA GISSELL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VENEGAS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AHONA MATURANA MARCELO GERMAN ISA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S VARGAS SERGIO ALL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MEDINA MAXIMILIANO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VARRIGA SANZANA MAR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ÑATE AVILA MARCIAL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ADRIAZOLA LUIS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UNES REYES JOHN MAXIMILIAN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CARTES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ABARCA JUAN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JABRE CARLOS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ERA CERON JAIME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ESCUDERO DIE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PULGAR EDUARDO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EIRE ALLENDES MARIA JOS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VERDE LUNA OSCAR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MIGO AVALOS CLAUD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SILVA JORGE GUILLERM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ORTEGA PRISCIL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JIMENEZ BENJAMIN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OS SAN MARTIN LAURA STEFAN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DENES ROMERO VLADIMIR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INIMELIS LARA BAIRON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 MUÑOZ HUGO MAU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ARAYA ADOLFO XAB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ÉNDEZ MUÑOZ SERG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ROA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VERGARA VANIA DENISS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CANCINO YIMI ALEX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ORTEGA DANIELA YOLAND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TEN PEÑA NATHALIA EDI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CASTILLO RICARDO MICH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VEZ ROJAS RICARDO MAU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OS CORTEZ IGNACIO WLADIMI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BANDA ISABEL NATA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PORRAS CLODOMIR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EJOS CADENAS ELOY SEGU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BERRÍOS JORG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CEDO SILVA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CARVAJAL ALICIA PAO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BASÁEZ HUG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SILVA CRISTIAN ALEX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ORDENES JUAN PAU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VALDEBENITO MANUEL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GAETE DIEGO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MARAMBIO MIGUEL ANG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HORMAZABAL PEDR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SILLA VERA GABRIEL ALFRE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ULLOA MATÍAS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A REHL LUIS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RA CORTÉS CLAUDIO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VILLANUEVA PABLO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NCHILLA SANDÓN SANDRA XIM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UTISTA ARAYA FERNANDO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CASTILLIO MARIA  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ERRANO AMALF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ROJAS CARLA IVON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CORREA BÁRBARA CAMI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ANCILLA BORIS DANI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NAVARRO PATRI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O FUENTES SEBASTIÁN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LGAR LLANOS MANUEL JESU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TIAS ROJAS KARIM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MÁRQUEZ ALONSO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HIDALGO LAURA MAR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EGUILLOS DÍAZ AURO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NCIBIA MELISS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LERO BARAHONA PAU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ANGULO GONZAL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EA ESPINOZA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ANDRADE JAVIE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DELGADO TAMAR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DOROCHESSI CATALINA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MUÑOZ MARIO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SANDOVAL HERNAN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CAROS AVILES TAMA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DARIAGA GONZALEZ FELIP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ANILLA ARCE HERNÁN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NCE GONZALEZ FRANCHESCA CAMI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SA PEREZ JORGE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VEDO ARRIAGADA GUSTAV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SAAVEDRA AXEL ANIBA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DO SEPÚLVEDA NICOLÁS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OS CARRASCO DAN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CAMPOS RENE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SANHUEZA FABIAN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GUTIERREZ ANGEL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IANCHI DONOSO CAR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GARAY ALDO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BOZO ISMAEL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AVENTE CALDERON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BIZAMA DARWIN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DIAZ XIM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VEZ TOLEDO PATRICI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SOTO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GONZÁLEZ MANU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HAASE MATIAS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MÁN COLIPE AGUSTÍN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ESQUIVEL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GARAY ULISES JAIM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MELÉNDEZ ANDREA BELÉ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MONSALVE LUIS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GUEVARA PABLO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ÓRQUEZ DURÁN LUKAS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FUENTES GUILLERMO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EZ RIOSECO CONSU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ZÚÑIGA LUI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CISTERNA LUIS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LEIVA FRANCISC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COLLAO PAO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A MALLIA RONNY ORL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 DEVIA CESAR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EGAS ÁGUAYO ADÁN EM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BARRA CRISTIAN FAB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PALMA RICARDO OM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ZA CRUZ ROSSE MARI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GUERRA GONZAL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GARRIDO ESTRELLA PATRI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ORELLANA YIGLIA PAM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VALA VASQUEZ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HURTADO SCARLA YAN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PA TAPIA ALBERT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NRÍQUEZ ALARCÓN MAURICIO EDG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GUTIERREZ MAU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SILVA NELSON P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TRONCOSO YOLAND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DAVILA MIGUE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ABARCA RODRIGO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OSO MONTENEGRO NICOLAS HUM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A GUTIERREZ FERNANDO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JELDRES VICTOR MAN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NRÍQUEZ MORALES MATÍAS IVÁ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BENAVIDES EDGARDO AL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VALENCIA DILS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ISLA SERG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CHES SCHULZ DIEGO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ÁN NAVARRO SAMANTHA DE LOS ÁNGEL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ARANEDA VIVIA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HUMADA GUERRERO RONALD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LIBERÓN GASTÓN GIOVANN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VARGAS ESTEFANI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REZ VALENZUELA CRI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REYES SERGI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NAVARRO PAO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DAHM MAURICIO WLADIMI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VELASQUEZ JUAN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RANDJEAN SILVA MICHELL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ALLERÍA CARVAJAL ALEXIS ADOLF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JIMÉNEZ MYRIAM GRAC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FARO QUIROZ SILVANA  ELIZABE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S GONZÁLEZ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DAÑA FUENTES SON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TAPIA BETS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LCH FUENTES CLAUDI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NCO GÓMEZ PABL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MONARDES EVELYN LU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IAGA SÁNCHEZ ANDREA CRIST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TORRES PATRICIO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MUÑOZ MARIO ALFRE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CONTRERAS MAURIC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TRONCOSO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ABRIGO MARI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VIERES JARA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ONES POZO ANDREA CECI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RAN RIVEROS ESTEBAN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IER TASSISTRO JAVIERA FERNAND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A SALINAS CARO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SÁNCHEZ RICARDO ZACARÍ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RIOS LABARCA MARCELA 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CARTES JAVIER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MIRANDA PATRICI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IN ARANGUIZ TAMARA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ÓN MORENO EVELYN DE JESÚ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VANDO MONTIEL ROXANA MAC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DIAZ DANIELA AZU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HERNANDEZ ANITA MA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ÉNEZ VILLAR CARLOS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NAVARRO ROCIO BEL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QUINTANA RICARDO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MONACID MUÑOZ FABIÁN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GUZMAN NELSON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AZO PEREIRA DARK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VILLELA ALEJANDRO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ER VILLARREAL SAMUEL ALONZ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BILLO HERNÁNDEZ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ARCA LEÓN MARI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BELL BARRAZA JOSE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REGO AMADOR RIC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EL RIVAS EDG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TÁROLA FERNÁNDEZ MILLICENT MUR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PENCER YATES GAIL CYNTH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INGUEZ MORENO NATAL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ÑAS MESSEN DANI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ICES MENA GREGOR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OUTA VARGAS MARCELO GONZA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RODRIGUEZ NORMA PAO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OALTO CAMPOS NELSON HIPOLI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JARDO LEAL JOSÉ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FUENTES MARINKA FEEL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CRUCES PABL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VALDERRAMA HORACIO OCTAV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TENHAMM NATALIA EST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RMIN SOTO DANIELA BELÉ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ITZ PEYRIN GERALDINE PAULETT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VILACQUA REMOLCOI LORE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RIQUELME EDUARDO GIOVANN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DÍAZ FELIP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RIVEROS BÁRBAR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NCO FAUNDEZ SAMUEL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URBANO MARILYN CAMI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ROMAN CHRISTIAN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DILES ZENTENO JORGE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POBLETE JAVIERA ANTONEL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IAGA FELIPE RAUL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CARREÑO ALVAR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ROJAS PATRICIA ALEJANDRA CARO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ALDUNCE ROMÁN ENRIQU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ASTORGA RAFA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DÍAS AGUILAR ROQUE LEON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GARAY PAME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DE LA FUENTE JAIME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CINO CARREÑO JOAQUIN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HERRERA NATALIE CAROLIN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BORNOZ AVENDAÑO PATRICIA EL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DUNATE SEPULVEDA TOMAS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TO INOSTROZA PABL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RA CUEVAS PABLO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RIQUELME HARAM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FERNÁNDEZ JOSÉ MIG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AL VIVEROS CARO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BASTIÁN CATAL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CASTILLO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OVIEDO RODRIG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ORDENES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LES MUÑOZ RICHARD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YOLA ALVARADO JOSE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ARTINEZ MARIA FERNAND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TEJOS DOMINGO ANTOLI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GONZALEZ PEDRO MARCEL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HURTADO AURO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MUÑOZ FRANCISCA DEL PIL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VALA FIGUEROA CAMILA ANGEL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LOBOS RENAT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SUAREZ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GOMEDO CORTÉS MYRIAM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CURA CASTILLO MARÍA ANGELI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IACHI QUIÑONES JAQUELINE LESL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SOTELO JAVIER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ONTRERAS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VEGA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VE PARDO ELIZABETH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CALDERÓN JAZMÍ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IETO PRIETO ANDRES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IBAÑEZ FREDDI HERN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NUEVA PIZARRO HERNAN REN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RODRIGUEZ SEBASTIAN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RTA RUZ SERGIO DAN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OS ALVAREZ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GATICA MARCELA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ÓRDOBA ROMERO LUIS SEBASTIÁ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RIFOL GARRIDO JERSON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CACHE PRADENAS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SPEDES REYES ALEJANDRO FRANCISC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ORELLANA FRANCISCA FABIO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GONZALEZ ANGELA MA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BOA SOBARZO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BEN GUERRERO NICOLÁS PATRI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AMAÑO MALIO FRANCISC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JAQUE PAME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LEAL MARICEL ALEJ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HERNANDEZ CHRISTIAN GONZALO NICOL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MUÑOZ SERGIO ARTU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NILLA ALVARADO DIEGO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AÑEZ TOLEDO ANTHON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YA JAVIER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VALDES PATRICI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AS SANHUEZA VICTOR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ESPINOZA JACQUELIN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MARI MARCA WILLIAMS ALEX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IACHI ROJAS STAUROS DIMITRIU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ZMIÑO FERNÁNDEZ LEON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TABORGA MARCE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ANA OPAZO LORETO DEL PILA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SALDO SALINAS TAMARA LISETT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S CEBALLOS DIEGO MAGDI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JIMENEZ PAMELA ROXA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KIESSLING SALAS LO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LACENCIA CÁCERES KARLA KAR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PLACENCIA ANA MAR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ARRIAZA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ICARTE HERIBERTO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REYES MICHAEL HERNÁ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HIDALGO LUIS FERN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NAMUNCURA DANIEL OCTAV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MONCADA ANDRE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SEPULVEDA FELIPE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 GONZALEZ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ÑAS LOAYZA IGNACIO AL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DA JARA SANDR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NOLDS BENAVIDES KEVI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PACHECO LU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RAMIREZ ALEXIS RODRIG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AS ALMONACID ANGEL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SOTO JORGE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SCHMEISSER ALVA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URRA STEFANIA BELÉ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NEIRA NEIRA FELIPE EDUAR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REYES NICOLÁS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TAMAL TAPIA IGNACIO ROBER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TUARDO PÉREZ TATIANA MAC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BURGOS MÓNICA FRANCISC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LLAR GONZALEZ SEBASTIAN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CUANT BRISO FRANCISCO JAVI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RENAS DANIEL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ÉNDEZ POBLETE ANGELICA MAR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RA OLIVA MARIA DEL ROSAR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SEPULVEDA G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IOVANETTI QUEZADA FAB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FONSECA MICHELLE ARACELY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ARANCIBIA LUIS ALFONS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GADO VILLARROEL JOSÉ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MAÑAN PATRICIO ORLAND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ZÚN VALENZUELA VICTO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GUTIERREZ CARLOS LEON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MARQUEZ CAMIL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HERRERA CLAUDIA PAZ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PÉREZ FRANCISCO ISAAC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ESPINOZA DAVID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MIAN BENAVIDES MATÍ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ROQUÍN ASTORGA CAMIL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JARA VIVIAN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NCHUÑIR FERNANDEZ CLAUD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BARRIA BRAYAN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LEIGHTON LUIS ESTEB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SINOS VILLALOBOS ANGELICA MAR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LGAR PEÑA FRANCISCA IGNA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VIVES CHRISTIAN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ORNO ROSAS STEPHANI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LLO CAMPUSANO NICOLE ESTEFANÍ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ETE RIVEROS PAUL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NEGRON JUAN GUILLERM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SALAZAR JOSÉ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ANCAPI PE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LVARADO EDGARDO MOIS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BUSTAMANTE NATALLY CONT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ONTANILLA MIRANDA NICOLE ESTEFANI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CARRASCO BASTIAN LORENZ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PASTENE LUIS ALEXI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ARIAS ALDO SAMU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DEZ GAUNA SOLANGE VIRGIN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VARGAS JORG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ÍN VIVANCO JOHN BRY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LAR CHIGUAY JUAN GUILLERM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VASQUEZ LILIAN FRANCISCA ISABE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RIVERA FRANCISCA CONSTANZ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PINEDA CONSTANZA PEÑ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GONZALEZ DANIELA ANDRE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BARRERA CRISTI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OS DONOSO SARA IGNAC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SANDOVAL CRISTOFER ALEXAND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ÉS FLORES RODRIGO ANDRÉ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CASTRO JUAN CARLO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QUEPAN PEREZ FERNANDA RAY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ARZUA ITURRA KARO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SEGURA KARE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BART BRENDA CELEST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TÁROLA BIZAMA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LAGOS FERNANDO RENÉ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UREIRA RIQUELME NICOLAS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NCE PEDREROS MATIA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LETELIER SEBASTIA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GUEVARA MANUEL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RAMBUENA MÉNDEZ MANUEL ALEJANDR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ILLAY PIAZZA JUAN JOS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TEAGA MENDOZA ANNABELLA ESTER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TICA HERNANDEZ ANA MACAREN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UQUE AMPUERO FERNAND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PINTO JUAN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RENS PUENTES KEVIN KARL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FIGUEROA MARCO ANTON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BOCAZ DANIEL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VILLALON CLAUDIA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GUZMAN RO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TICA GARCÍA LORET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AN DIAZ ANGEL AUREL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MONDACA YOCELYN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MANCILLA JULIO FELIPE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VALDEBENITO ALVARO IGNAC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ADAROS GERARDO ANDRES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CAÑULEF CLAUDIO"/>
    <x v="3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GUTIÉRREZ VALENT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ARAYA IGNACIA ALEX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MALUENDA CRISTIAN ALEX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LIZANA PAU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LERO CONTRERAS CONTRERAS LAURA CATHER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TUREO VICENTE EDU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PALMA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ADOR CASTILLO IGNACIA PA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ARAYA MARIA PAU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GONZALEZ MICHELL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OS MATURANA VICTOR MARCEL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TICA JARA JAVIE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GONZÁLEZ ANGEL FELIP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TRONCOSO TRONCOSO 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NCHUMAN RUMINOT JENNIFER DANIE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CINOS JARA PABLO BALTAZA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VEGA NICOLAS ANDR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ODIN BARRIA JUAN EDU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S ROJAS VICTORIA PA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SANCHEZ ALVARO ALEX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NZÁLEZ GONZALO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TILAO CALDERÓN JENNY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KA GULDMAN VAIROA DANIE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GUERRERO GIANINA MERCED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ESPINOZA CATALINA AYMA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CARELLI KUNCAR MARÍA ORNELLA S.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MONACID SOTO ANIUSKA YERELIN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IDEL CARCAMO CLAUD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PARRA ESTRELLA SOLANG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ADO ROJAS KASSANDRA ANAI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MÜNZENMAYER EDUARDO ENRIQU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VELASQUEZ MANUEL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RODRIGUEZ LUIS FRANCISC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ÓN ROJAS VIVI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ÓN SILVA LILIANA SOLANG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OBREQUE JOS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BIAN VIA AMANDA JUL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ADRID GABRIEL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CARRAS SOTO RONIS EDU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JON MUÑOZ RODRIGO ANDR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ÓRQUEZ AMPUERO JOSÉ LU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JOFRE MARIE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MARTÍNEZ MANUEL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LAGOS ANA ANDREA TAHIRI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ZA CUEVAS CONSTANZA RAY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DILLA ARAVENA CAMI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RISTI PALOMA SEBASTI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VELOSO FABIOL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MPALONI JARA IGNACIO ANIBA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AS FLORES NATALY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ROJAS YOHAN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ALVEAL EMILIO JOSÉ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PEREZ CRISTINA DEL CARM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LAZCANO CAROLINA SILVAN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CILLA ROGEL KAR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SANCHEZ JESSIC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ÓRDOVA CANTERO MARCO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ROJAS LIZET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OS CARVAJAL OSCAR FELIP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EA CIFUENTES MARIO ISIDR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CORREA MARGOT LETIC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BURGOA KAREN ELIZABETH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MEÑO CERDA VALERI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SEGUEL NICOLÁS RUB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PEÑA FERNANDA BEL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VALERA NICOLÁS JAVIE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YÁÑEZ CHRISTIA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NARANJO JULIO ANDR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ESCOBAR JUAN CARLO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FUENTES MARÍA IN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ZO DEVOTO JOAQUÍN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OUNG PRIETO MARÍA ISAB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BRAVO ROM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BILLOS CISTERNAS CARO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SLA DELGADO KATTY SOLEDAD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MAR QUEZADA MAYBEL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N NAVARRO CARO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QUEZADA AARO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PONCE MART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VILLAR ALI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DERO REYES CATHER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OSSES PAULI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ADRIÁN CAMILA BEL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TEN VALENCIA IAN ESTE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VILLASECA FELIP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VALDIVIESO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RIFO ANDI ERNES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EJOS CORTÉS FRANCISC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ZAMORA S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PIA ULLOA GABRIEL ALEX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ROY MUÑOZ MAURICIO MOISES ISAIA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OSORIO RODRIG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HERRERA FELIPE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CINOS MEDINA SILVANA ARACELI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MONTENEGRO MARIA DE LOS ANGEL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DIA WHITE ROBERTO STEWART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CHA PEÑA CECILIA DEYANI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ALARCÓN PÍ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RAÑA RIVERA BASTIÁN LABRAÑ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EUQUELAF MORALES MARC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VALENZUELA PAOLA 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CAQUEO BUSTAMANTE FABIOLA BEL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BARRIOS CLAUDI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OS LINARES JUAN PABL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TESCO GORLITZ LIZ EVELY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DÍAZ MARIO ELÍA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ZERRECA ORELLANA PAOLO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GOMEZ ESTEBAN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LAGOS DAVID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GUTIÉRREZ CONSTANZA BEL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GONZALEZ IGNACIO RODRIG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AJARDO MARDONES JAVIE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OS MCINTOSH MAGDALE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ÁVEZ REYES FIONA IV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ARRIAGADA DANIEL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QUINTERO ADRI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MOYA RODRIGO ENRIQU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CÁRDENAS LEONOR DEL CARM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ARCA ORELLANA SEBASTIÁN FELIP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FUCURA TRECAMAN GLORIA BEATRI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CHANDIA SOFÍ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NAS MUÑOZ PAULA CAROLI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SINOS PULGAR KAREN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DENAS CARTES CLAUDI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AY PIZARRO NATALIA ISAB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RETAMAL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CIÑA URIBE PALOM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MOREL CARLOS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YÁÑEZ MAXIMILIANO HERNÁ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DA LOYOLA PABLO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LO HUENCHULAF JASON ULIS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SILVA ARNALDO DANI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JERIA CECILIA FERNAND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CINOS IBARRA ROQUE ALBER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AN MARTÍN MAGDALENA ELIZABETH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TRONCOSO VIVIA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FIGUEROA MANUEL FRANCISC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GUERRA CATALINA IGNAC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ROB FUHLLER OSVALDO EDU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VALDIVIA CATALINA EILE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GUTIERREZ GONZALO ESTEBA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GODOY CAROLINA FERNAND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GONZÁLEZ YARITZA MACARE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INGUEZ GONZALEZ PABLO ANDRE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CONTRERAS JEANNETTE CARO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ANDOR BRAVO CARL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TE ARIAS CAMILA BELÉ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ÁRQUEZ GALLO MANUEL ANG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TAPIA PAU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NAVARRO ELISA CECIL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VASTO RUZ PAULA FRANCISC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OVALLE MADELAINE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NGER SEPÚLVEDA FERNANDA PA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VELÁSQUEZ RUDY NICOLÁ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QUIVEL VERA IGNACIO PATRI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MILLO ÁLVAREZ FRANCISCO JAVIE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LEAL JACQUEL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LOZA GUZMAN DIEG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CINO GALVEZ KAREN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LEIVA RODRIGO PATRICIO EDG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AUR LOBOS VALERIA ANTON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AS CARILAO TA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GONZÁLEZ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FONT CARLO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TAPIA CLAUD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DA NEIRA TAMA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GAÑA PEÑA YASSETS FRANCISC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GONZALEZ VALER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PLAZA AD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VALDÉS ANGELA BEATRI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DENSCHWAGER ROGAZI ROMY GRET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RRIAGADA VICTORIA ISAB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A VALENCIA CARLOS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PONTIGO ERICK ALEX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ON SANCHEZ JAN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IMAN LINARES EDDIO HERAL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ARMIJO DANIE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OS POZO POZO PAULIN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VERDUGO SERG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IDOTTI FUENTES BELLANI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OLIVARES KATHERIN PAO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RRANO JULIO CARLOS ALBER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ALIAGA ARIEL ALEJANDR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CIFUENTES KARO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QUÍN PARRAGUEZ LU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ÉS QUIÑONES ANA CONSTANZ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ESPINOZA SILVANA CECIL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GARRIDO CARLOS FELIP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CORREA CECIL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AVERSO ROMO MARTÍ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ALEGRIA ALEGRIA KAREN MARL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MOS GARCÍA NICOLE MACARE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OYARZUN SONIA LEONI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RIL TORRES OSCAR EDU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MARDO ARANCIBIA PATRICK ALEX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PACHECO ALVARO ALEXANDE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DABNER ALEJANDR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I GARRIDO CLAUD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ANDRADE MARÍA LI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ACEVEDO SCARLETTE KATHER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SOTO SIXTO HERNÁ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OBANDO ANA GINETT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TRANGE GUARDA PAULETTE ALESS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CARRASCO PAOLA YAN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DENAS SEGUEL PAMEL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EBEL JARA JOSE LUI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IS MIRANDA CHRISTIAN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FIGUEROA PABLO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ESPO MEZA PABLO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ELA SERRANO DAIKERY ELVI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DAUROS MARÍA PA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PEREZ CLAUDI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CALDERÓN JOSÉ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MELLADO MURI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ORTEGA RIC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SALINAS MATÍAS CRISTÓBA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FORNE VALERIA ANDREA MARGOT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FUENZALIDA CRISTIAN HUG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PAREDES VALERI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ARANCIBIA PATRICIA VERÓNIC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GÓN ARAVENA CARLA SOFÍ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ICES ARRATIA JACQUELIN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DONNAY LUIS ANDRÉ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DOMKE ANDRÉS ERNES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YA PAMEL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EZ BESELER FRANCISC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MADRID CAMILO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REYES CAROL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VERGARA NICOLE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CILLA LAGOS VICTORI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FUENTES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OS ZEPEDA SEBASTIAN ALFRE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HAUYON CLAUDIO ANTON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EDA ALBARRAN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ÑINAO MILLAPE NELSON IVA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ROZ JORQUERA RODRIGO ESTEBA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BARRIA HECTOR NICOLAS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PIZARRO MÓNIC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ZAMBRANO CLAUD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RODRIGUEZ MARIA JOSE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OYA SAN MARTIN GUSTAVO BERN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VALLEJOS CONSTANZ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PEDA VILACZA BÁRBARA A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ABURTO JUAN MANU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HWERTER GARRIDO JAVIER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OLATE PATRICIO ALEJANDR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ÜNTHER GÓMEZ MARCELO RENA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BORQUEZ VALENTI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QUEZ URIBE MARIANA BELE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VILA QUIROGA GUSTAV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ESPINOSA PAOLA PILAR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ALA MORA SEBASTIÁN ALBERT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OBREQUE MIGUEL ANGEL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OS ANGULO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MILLO JARAMILLO ESTE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RIVAS CLAUDIA ALEJAND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MORALES FRANCISCA KATRIN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MOYA MARIA TERES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PADILLA SEBASTÍAN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IN BUSTAMANTE CHRISTIAN GERARD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PARRA KAREN PAO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PERALTA HUG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OS GAETE MACARENA PAOL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ALVAREZ SAR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ESPÍNDOLA PATRICIO IGNACIO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APP CRUZ JAVIERA PAZ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RAÍN CAROLINA ANDREA"/>
    <x v="4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PEÑA CAMILA CONSTANZ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ZANA BELTRÁN RODRIG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JAR CONTRERAS MIGUEL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ENTES ARRIAGADA CARO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ONTRERAS EV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VÁSQUEZ CAMILA ISADORA ANTO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CUEVAS SANDRA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BANES CORTES SEBASTIAN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MIRANDA JARED CRISTI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CES INOSTROZA MARIAM BRUNIL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US TORRES CAROLINA RAQ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MONTES JUAN RAMÓ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MARTINEZ MARCO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ZÚÑIGA VALENTIN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MORAGA ERIK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NOVA ÁLVAREZ ZAMMI HERNÁ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CABRERA DANIZA OLIV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BRIONES GLOR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RIVERA JOSÉ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ILA JARA PATRICIO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QUILEO CUEVAS CARLA EDITH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ARTEAGA JUAN CARLO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TRIVIÑO JORGE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VARELA MADELINE ADRI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DOOLAND MARÍA EUGE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ON GONZALEZ MARIA JOS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CEA DIEGO ALEXAND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ROGA OVIEDO RODRIGO A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QUEZADA OCTAVIO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ESCOBAR SEBASTIÁN RAMÓ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BILLOS MUÑOZ PAULO CES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BELLO REYES GLORIA ELIZABETH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RAMIREZ PATRICIA ODETT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NA ALONSO JHONAT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QUIAN MOLINA DELLANIRA DEL PIL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LLANQUILEO JAVIER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RINO LARA PAOL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ROJAS FERNAN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CORTÉS JU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MELO PAMEL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SOLA MARIO ALESS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NAVARRETE JUAN PAB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YARZA CATALÁN GABRIEL TOMA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EDONDO MÜLLER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ALES ACUÑA ALEJANDRO ENRIQU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AVE PAREDES YESIC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ALARCON KAREN JACQUELI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MARTINEZ ANTONIO FERNAN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OMINO ROMERO SERG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REGO TOBAR ANDREA SOF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RONE CAROLINA ANTO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ENDAÑO ASPILLAGA HORTENSIA DEL ROSAR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REYES GONZALO MATIA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PONCE MARÍA LUI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PINCHULAF KATALINA JACOB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AL BARRÍA JONATHAN PATRI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VASQUEZ OM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RIEDEMANN MARCELO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GARTE SILVA RODOLF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CIA JELDES MARIANA DE LOS ANGEL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AHUMADA FELIPE ESTEB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RADA BUCAREY CLAUDIO RICHARD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BREUEL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CACHE ALFARO JOCELINE SUS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S RAMÍREZ VALERIA FRANCIS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MOYA XIMENA JACQUELI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COHOLADO EBENSPERGER LUIS ALBER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BUSTAMANTE JUAN CARLO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AZO NAVARRETE ALFRED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ÁN DURÁN PABLA FRANCIS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EZ SILVA LORETO  DEL PIL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ZAMORANO CARLOS MAURI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VALLEJOS ROSA ELE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ILEZ OLIVARES ENZO RENA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MILLA CAROLIN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BOUTY ADASME CAR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FUNES JUAN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GUZMAN CLAUDI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YZAGA ZEPEDA JUAN ORLAN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NINI DELMONTE FRANCISC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PULGAR ADRIANA XIME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 SURADI SEGURA AM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ARACENA GABRIEL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ÁLVAREZ MARIO SERG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MALDONADO DANI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VANDO CARO LUIS ALBER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RAVANAL GONZA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ALVARADO ALEXIS IVÁ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GONZÁLEZ HUGO ADRIÁ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GUERA ARENAS MARJORIE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RUBIO ALEXIS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GATICA ARACELLY DEL PIL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ROJAS S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ARGAS NELID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LLO MORENO XIMEN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VARRUBIAS ARAUS PAOL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ILLESCA BÁRBARA NICOLL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 SOLAR NAVARRETE OSCAR ALBER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FIGUEROA BERNARD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NEDER VALDIVIA CELESTE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RIQUELME NICOL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SUAZO BETSABE ANA-BEL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ESPINOZA CESAR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REGO VERA KATHERINE LISSETT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VIDAL HECTOR ELISE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ÓN VASQUEZ JAIRO ENRIQU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SAN MARTÍN MATÍAS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TORO TERE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 RUSQUE CRISTIAN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DY NAVARRO ANA CRISTY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NCE VENEGAS ALEX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ARTIGAS FRANCIS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ODIL SOTO LUIS MARIAN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ZAMORANO CARLA SOLANLLY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NÁ IGOR GISSELA FERNAN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ÁN VALENZUELA LISSETTE MARI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ZANO VALLEJOS NATALIA MELI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HUENTEMIL DIANA ELIZABETH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MAR BELMAR PERLITA DE LA CRU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YAÑEZ PATRICIO NICOLA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EDONDO SASO NOELIA MAR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LEIVA MARIA JOS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LIPE BUSTOS LU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LEIVA PAOL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VILLARROEL KATHI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 VALDEBENITO MARIO ALEX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LUNA VALERIA CONSTANZ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GUAITIAO MARCO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UÑOZ YESSICA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CAMO ILNAO DANTE ALEXAND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ROJAS JORGE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RCADO NOVA SERGIO BOR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ÁÑEZ MALDONADO FERNANDO ESTEB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BERROETA HÉCTOR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NUÑEZ CAMI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AGUILERA ANA BELÉ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ELGUETA ALEJANDRA VERÓNI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PILLAN MARIPILLAN DANIELA ISA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CÁRDENAS JOHANY MACARE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ROMERO NADIA JOCELY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YEVILAO MAN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CIFUENTES MAN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ÜERO TUREUNA ERIC FABI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RCADO RIVERA CARLOS AMADO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CERES MUÑOZ MIGUEL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RIVAL MACARENA LORETO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PEÑALOZA FRANCISC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PARADA ANYELA ISA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CEÑO ARAYA FRANCISC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PAZO MONTECINOS ANGELO ANÍBA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FRE LAGOS JOSE JOAQUI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LANCO MORALES PAOL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DÓÑEZ VÁSQUEZ TAMARA CONSUE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MONTECINO MARIA GABRI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ÁREZ LEÓN MATILDE EUGE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TAM LOPEZ MAEV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ÑETE MORALES JORGE HERN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CAMPO VALENZUELA JUAN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QUIROGA VIVIANA ISA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SPERBERG CRISTOBAL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ONSO AREVALO LUIS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JAS MARDONES MARIA JOS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ZCANO ALVARADO NESTOR ALFONS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GALL GALLEGOS CLAUDIA GABRI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VENA ESTEFANIA JAVIE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RA VICENCIO VICENCIO FELIX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LEIV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PEÑA VICTORIA PAZ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VALENZUELA CLAUDI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CARRASCO CARMEN RO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TÉN OYARCE TEOBALDO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A HINOJOSA DANIEL ESTEB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ÉS FLORES CRISTIAN FELIP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NHAM ALARCON CLAUDI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ALARCON PABL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LA CRUZ SANDOVAL PAMELA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DA PARRA ESPERANZ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VASQUEZ NAYARET JOH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ROJAS ARIEL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S JARA JORDAN ESTEB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ETA ARAOS JOSÉ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RANA RIQUELME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TUNACA DANIXA ISA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BARRIENTOS BRENDA ALEX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BELTRÁN JORGE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ARTER JAVIERA SOFÍ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ROJAS CLAUDI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QUINTEROS LAURA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PEÑALOZA MARIA FERNAN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AS GONZÁLEZ IVÁN HOR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SÁEZ CRISTIAN ALFRE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S CORTES ELIA ELIZABETH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MINOT ARAYA JUAN CARLO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LAGOS CRISTIAN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LAGOS CLAUD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ARCA TOLEDO JUAN ESTEB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NECUL LUIS HERN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ZA OÑATE LUIS HUMBER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TO BELMAR S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RIA BAHAMONDEZ GASTON FELIP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FIN CALDERON MARI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ZAS LOZANO FERNAN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EROS GUTIÉRREZ CONSTANZA KAREN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CHAMAN PÉREZ SEBASTIAN ALEX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SANCHEZ ERIK ROM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VALLES ARANCIBIA JEANNETTE ANG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RUDOLPH FRANCISC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ZAS FERES HÉCTOR JOAQUÍ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HITE CASTRO FRANCISCA IGNA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BUSTAMANTE BRYAN ALEXAND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RIVERA ISABEL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VERA RODRIG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VADORES CARRASCO SOF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SALVE CAMPUSANO CONSTANZA JOH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GARCÍA CARLO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CORNEJO JORGE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 GONZALEZ HAYLI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HERNÁNDEZ NICOLÁS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SALGADO ANA MAR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ROSAS PATRICI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GUZMÁN CAMILA IANIT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S GONZALEZ GUSTAVO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QUEZ ERISES ALVAR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ZÁN GUTIERREZ KERLY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VALLE OYARZÚN JUANA IBER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ZA MARURI SERGI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HULZ FERNANDEZ JACQUELINE  ALEX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ANRÍQUEZ JORGE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TORRES PABLO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RRICUETA VARGAS MILTON GAB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ZUA FLORES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ESPARZA MANUEL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BELMAR SOLEDAD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ONDE PUCHI PATRICIO HÉCTOR GERMÁ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BRANO CARO DAVID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PEÑA CAROLINA PA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RIVEROS PAMEL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EL MARTINEZ RONALD BRAY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MOLINA GENES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MOSILLA VALDEBENITO CATHERINE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JAMETS MIGUEL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MUNAO GUTIERREZ TANIA MILLARAY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ARAYA AURO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CHO BLANCO VANINA ANGÉLI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PINILLA RICARD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ALDAY ALEJANDRO SEGUN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TIDAS SANCHEZ MIRKO GERSO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SANCHEZ GUSTAV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ROJAS ANYELA ALEX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LABRAÑA ROLANDO ENRIQU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MARDONES JOSE DAN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VERGARA JUAN PAB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ON ALIAGA PABLO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ÓRDOVA MONSALVE GLADYS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CAQUEO IVAN ALFRE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SILVA JACQUELI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CONEJEROS CRISTIAN DAN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NAS PROAÑO FRANCISC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MANRIQUEZ FABIOLA JEANNETT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 JIMÉNEZ LUIS ALONS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POBLETE CATA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ZAS GALDAMES BENJAMI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OLIVARES NADI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ADRA CÁRDENAS GRISTE DAY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RIQUELME MARCIA ELE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BAR CÁRDENAS PATRICIO EDG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LA FUENTE MÉNDEZ LUZ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EJOS MILLAHUAL LUI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CONEJERA S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OVALLE DANIELA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IBARRA MÓNICA PAU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AS CATALAN JOSELYN ESTEFA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ZAS GALLARDO NATHALIE BELÉN TERESIT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CORTES DEISY GEORG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N RAMIREZ HECTOR HERN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STAMBUK MARCELA LORE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LIZAMA PATRICI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ELLO HERNÁNDEZ JUAN PAB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GALAZ TRINIDAD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EL MARTINEZ JOCELYN VALESK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PEÑA FERNAND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PALMA DAVID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ESES DIAZ MELISS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NAVARRO RICARDO HERN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ZENTENO CYNTH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ORENA JOSELIN CARO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O PAVA JINETH.BARRERO@MUNILOSVILOS.C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CARRASCO SERGIO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ÁN CARO OSWAL JEAN PAU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SITULLI ORTEGA BELINDA FABIO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PINILLA MARIEL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ÉS ROTTER NICOL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 MARZAN JOSE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DANA GUTIERREZ JOSE OSC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LLS GARRIDO MARCIA LISSETT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CASTILLO MAURICIO LE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HBEIN BARRÍA PABL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GONZALEZ CAMILA JO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URTO CHAVEZ MIGUEL GONZA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PESCHKE THOMAS ALEXAND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AZ SOTO ALICIA BERNARDIT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FLORES SUSANA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SEPULVEDA GISS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DIAZ FERNANDA DENY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BÓRQUEZ DAVID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JAÑA GUSTAVO ALFONS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HUANQUIL FRANCISC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ENTOS VARGAS NICOL SOFIA STEFA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ABURTO DANILO LE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BERTHON BRAVO GASTON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FUENZALIDA ANA CARO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 ROJAS JULIO CES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ZAMORANO CATALIN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UREN SUSAN MELIS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GUEÑO SIERRA DANIEL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GONZALEZ EDITH MARLE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LABBÈ VERÓNICA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GA NAVARRETE MARCELO SEBASTIÁ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SEPULVEDA ADOLFO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UBSCHER SERON JOHANNA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ONES CARRASCO PATRICIO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STOSO SILVA PALOMA VAN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HERNANDEZ MATIAS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MIRANDA CÉSAR FELIP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TÁROLA SAAVEDRA ANAÍS ANTO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ZO BECERRA DAMARIS SOLEDAD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ERICES ANGEL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GALLEGOS DANIELA ELI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RAMIREZ YASNA MARI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RIOS PAU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PAILAMILLA JAZMÍN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SOLÓRZANO JERRY LEDGA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BETT DE LA CRUZ MARIA CRIST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UCARE VÉLIZ JOHANK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FFO SAEZ KARINA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O CERDA LILY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FUENTES MARIA CECI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EDA SOTO FELIPE ERNES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YA MARIA LILI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BORNOZ RODRIGUEZ JESSICA ELIA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VENEGAS CAMILA NATA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ARIAS JUANA HORTEN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TAPIA MARCELA CARO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MONA VILLALOBOS CRISTIAN GAB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NZÁLEZ MÓNIC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AN CEPEDA AMANCAY RENAT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HUÁN TORRES CLAUDIA EVELY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NAVARRO ELISA NATA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CURA FAÚNDEZ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ROMERO ANGELA BEATRI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ZURITA GREGORIO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GONZALEZ EUGE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QUIVEL JOFRE IVETT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LAMEY TORRES JESSIC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QUEZ ROBLES RUBY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SEGOVIA MARI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CARO LUIS MIG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HUEQUE ROJAS GUIDO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SÍAS TRONCOSO JESSICA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MONT MUÑOZ VIVIAN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GALLARDO EDITH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VERA CATHERINE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CAMO VALDES PAULA LORE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SAN MARTIN YOSELIN EST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ADASME ERIKA CARO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MANSILLA JULIO GUILLERM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O CORRALES FELIPE ADRIAN ALEXAND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FIQUEO VENEGAS CRISTIAN A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LANGE VICENTE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RAMIREZ CLAUDIA RO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ROCAL NUÑEZ GUIDO EDUAR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BENITO ORELLANA CAROLINA CECI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MORAGA MARIA NICOL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NUÑEZ RICARDO ALBER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MARTINEZ PHERNANDEZ@MUNICIPALIDADCHILLAN.C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DOSOLA CONTRERAS NATHALY PA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SOZA VICENTE ALFRE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VO VILLAGRA NATHALIE VALESK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EL SOLÍS ÁLVARO RODRIG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ALVAREZ JACQUELINE MARIB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SA URIBE SEBASTIAN ANDRE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ETE GONZALEZ CLAUDIA ALEJANDR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AUR ANDAUR BARBARA CAMI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CAY QUIROZ CAROL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GUZMÁN GAB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LCAZAR VALDERRAMA SHIRLEY JACQUELIN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RIFFO PAULINA LORE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GUZMÁN AMÉRI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ORTÍZ MARÍ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MIRANDA ANDRES JESU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DUARTE JAVIERA CONSTANZ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CÁRCAMO ANGÉLI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CONTRERAS KARLA AIX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LEGARI CASTILLO MIGUEL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PETTINI FERNANDEZ GIULLIANNA EUGE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MANRIQUEZ CLAUDIO JESU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MUÑOZ TATIANA MARC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ONADO MORENO EDISON 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VERGARA KARINA LESLI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LÓPEZ PATRICIA DEL CARME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CARDENAS EMILIANO MAN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COX ANDREA FRANCISC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BLANCO VALERIA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ANCHEZ BARBAR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ROMERO FRANCISCA PAZ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DOVA ROJAS LUCAS GONZAL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NCE MARTINEZ LUCIANO GABRI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RRANO ADROVEZ VALENT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SO GONZALEZ ELIN KAR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DÍAZ ESTEBAN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GUTIERREZ RODRIGO ANTON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ASTUDILLO VALENT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SILLA CAILEO CARMEN GLOR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NEUM ELIS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CHEVERRIA HIDALGO OSCAR ALFRED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CAYAGA MOTTA FRANCISC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MANCILLA GABRIEL TEODO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RITA ROJAS MATIAS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GONZÁLEZ MARTA PATRIC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VASQUEZ BRUN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LABRAÑA LILI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OSTICA MUÑOZ HERNAN ALFONS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AHUMADA BARBARA ANDRE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CAMUS PAULA VALENTIN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RUBILAR SUSAN CLAUD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BURGOS JUAN ISMA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ALDIAS NICOLAS PATRI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LEON TAMARA ANTON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FIGUEROA MARJORIE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EL ÁGUILA JORGE IGNA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UGENIN ARCE MONICA NOEL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DURAN DAVID ESTEB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ELLO ZURITA ERNESTO AGUS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MANSILLA PATRI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RUNGE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EZ CAVE PATRICI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CLAVERO CLAVERO PAM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EGOS ORTIZ MIGUEL ÁNG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CASTILLO MARC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SALVATIERRA ANGEL ANDRÉS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CEA JORGE ALEJANDR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OLIVARES MARCELO EMMANU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ARDES AVALOS RODRIGO ÁNGEL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ECEDA ESPINOSA NADI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ÁVALOS MONTEALEGRE MAURICIO JAVIER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REYES MAYCOL SEBASTIAN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FURNIEL ALEJANDRA VALESK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CENA AGUILERA JEANNE LORET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DIVIA FUENTES FRANCISCO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RIQUELME EVELYN GABRIELA"/>
    <x v="5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ZAS ESCALONA ADRIANA ISABEL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CONCHA LINA MARIET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ROJAS PAULINA ANDRE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NGENEGGER CARRIZO JOSHU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RTILLA VARGAS PABLO ANTOLÍN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HMESSANE BURCHARD JEANNETTE MARLEN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URRA LOREN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GRETE ORTIZ JONATHAN LUI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SMENDI PALAVECINOS TAMAR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RAMBUENA HENRIQUEZ VALESK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LADO SAEZ JAVIER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GUAY RAPIMAN ALICI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ARÁNGUIZ DEVIN NATALI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SES PEREZ CONSTANZA ESTEFANÍ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ÁÑEZ BAEZA NATALIA ELIZABETH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ÁN CORTEZ SOFÍA SOLEDAD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CABELLO LUIS DEMIA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GA PINTO VICENTE ALEJANDR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MEÑO OLIVARES MARIA JOS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FRÍAS JUAN PABL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TRUJILLO INGRID PAMEL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AROCH ZERRANO IVAN ANTONI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POBLETE GASTON ALEJANDR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GONZÁLEZ OSCAR RODRIG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PHIER ABARA MUNNIR HERNAN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LAVIJO MUÑOZ CLAUDIO FERNAND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GAJARDO GONZALO ANDRÉ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IRIARTE VICTOR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MUÑOZ CATHERINE GISELL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BARRIOS MARCELO JUAN HERNAN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NEGRO SAGREDO RODRIGO FERNAND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ADUE LAUR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MORALES ALEJANDRA ANDRE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TORRES JUAN PABL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SANCHEZ CATALINA ANDRE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ONG FOLLERT RICARDO JAVIER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R VIVAR ANDRES ALBERT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CASAS JOSE LUI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LO ARISMENDI ANALID DEL CARMEN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IRRIBARRA SEBASTIAN IGNACI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UE ALCAYAGA KARLA LAGU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MORALES ALEX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ON SERRANO VERONICA TERES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LÓN SEGOVIA DAYMA INÉ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ECHEVERRÍA RUTH NANCY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MORA MARICELA INÉS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CERDA LUZ MATILD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JEDA FERRADA GIANINN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GRÁN CHAPARRO FELIPE ALFRED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MENDOZA REGNER ADOLF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HIGUERAS CAROLIN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KLENNER HANS EDUARD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AGUILUZ ANGELA CECILI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PINO ROBERTO EDUARD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LSON ARANDA JOSE MANUEL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LUCABECH MARCEL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CORTEZ JOSE MARCEL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ÉJAR VILLAVERDE SANTIAG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TIÑO VEGA DANIEL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LETA PICHIPIL CAMILA VERÓNIC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CANO MANUEL ANTONIO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GARRIDO CAROLINA ANDREA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OUKARZEL LUIS FELIPE"/>
    <x v="6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BAYO-TORO SARACH KATH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EÑO ÑANCULEF ELIZABETH VIV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MUÑOZ MARIA JOSE E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TIAS LEAL PAULA MAC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AYO PINTO KAREN MAR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LICANLEO DANIEL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ARCA LILLO CATA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HUENUQUEO JENIFER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SANTANA GINETT ARACELL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AYO FIERRO MARILYN EDI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ÑARES LOBOS CARO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CHAVIL SÁEZ ALEX ORLAN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BURDILES KATHERINNE JEANN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VALENZUELA ROXANA YAMIL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ASTRO NATALY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CANQUEO SEPÚLVEDA VALERIA DEL ROSAR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SPE CASTRO EV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ACEVEDO RUBÉN ANDR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MA APAZA JOCELYN JAN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BOZT KATHERINE DAY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A QUEAFENA CLAUD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MBOA OJEDA JULIÁN MARCEL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S CROVETTO GIOVANKA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ROZ VIVALLOS DANIELA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MANI QUISPE MARÍA SALOM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PAREDES CLAUD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JEDA GUENUPAN GUENUPAN CAROLINA IVON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SOLIS ALISSON GEORG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ILÉS RIVERA KAR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MOLINA IRIS LIL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RÍQUEZ FREIRE CLAUDIA REBE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NÚÑEZ NÚÑEZ CRISTIAN DAGOBER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S SOTO MARÍ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FUENTES DARWIN MARCEL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MUÑOZ DANIE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MUÑOZ ANTO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DILLA ZAMBRANO BÁRBARA DEL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RUBILAR ROXANA BEATRI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 FERNANDEZ TECXIA MARLE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VIDAL AYLEEN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GONZÁLEZ EDISON SAND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VERA CLAUDIA VALE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GARRIDO YASN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ALARCÓN CAMILA GISLA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ATAMALA MARÍA JESÚ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YÉVENES JULIA ROD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HUENCHUL OSCAR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VALO CARTES CAROLAN ESTEFAN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LANCO MOLINA MARINA KAR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BARRIENTOS MARÍA GABR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TORRES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VICENCIO LUCAS NAHUM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MORALES MAGAL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CHUCA BUSTOS BELÉN ANTO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VALDES RUTH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PEREZ LORETO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MIRE SILVA FABIO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VARGAS CRISTI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ALVAREZ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ITA FLORES IRENE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TENCIO QUEVEDO ÁLVARO FELIP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CUÑAN MUÑOZ PAULA MAK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VELOSO KAREN PAM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PAVEZ KATTIA VALEZ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RIVERA KATTIZ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NTEAU TOLEDO FELIP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EZ BERMÚDEZ NEVEN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VICENCIO GIANNIN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MUÑOZ TIARE FRANCE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FERNÁNDEZ HELLEN FRES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ASAIN ALFARO MATI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CONTRERAS ANA KAR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NGARICA RODRÍGUEZ SAMUEL ISAI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TRIAN CONTRERAS FANNY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Z GONZALEZ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TORRES MATÍAS NICOLÁ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CEPEDA CLAUD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ESPO PAVEZ RUT ELISAB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GARCÍA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VILA ROJO FRANCISC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A VILLALOBOS SEBASTIÁN NICOLÁ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ARELLANO JOCELY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OA QUEZADA MYRIAM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AY TAPIA JOANN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GUAY NAVARRO PAULINA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RÍOS DIANE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PEREIRA CRISTINA LORE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ASTUDILLO LORE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SANHUEZA BELÉN EL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PINTO CECILIA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LAYO MARINOVICH YENNIFER NAT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JIMÉNEZ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BARRALES BÁRBARA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FO NEIRA ROXANA BEATRI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NCO MORALES VALESKA KAR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RROBA SÁNCHEZ IÑAK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BONELL POBLETE ESTEFANI ALME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FONT JOSÉ AGUSTI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FUENTES WALESK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MARTINEZ CATA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RIVERA GILI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DÍAZ JOHNAT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SARAVIA BÁRBAR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HERNANDEZ SOLEDAD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GARCES CAMILA ESTEFAN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RUIZ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NILLA ROJAS BRANDON DYL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TÍAS VILLARREAL MARÍ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VARELA SINDRI VALES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CONTRERAS HÉCTOR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YÁÑEZ MÓNICA DE LAS MERCED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RTO GONZÁLEZ MARCELA IN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REYES SINDY AL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NUEVA CARVAJAL CLAUDIO ANDR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VERA MARIANA DAMARI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ALEO ITURRA LI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ONDE CORTEZ MONICA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UENTES PIÑALEO VERENA 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MAZA GUZMÁN MAYANI AL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DECILLA MONTES ALEJANDRA AN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NCHUAL JARA MIGUEL ANG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OA CID JAVIERA MHAYTTE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GONZÁLEZ MARLEN ANTONIE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AN OLIVA ELIZABETH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MUÑOZ CAMI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ÉNDEZ MELÉNDEZ CARLOS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CANCINO PATRICIO RENÁ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LEGAZA CHRISTOFFER ANTON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LLO CACERES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ÉNEZ SEPÚLVEDA LISELOT MAC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ÉS CAYUL KAREN MARC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MUÑOZ KATHERIN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VASQUEZ MYRIAM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NZÁLEZ ELIEL ALEX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CASTILLO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VELASQUEZ GASTON PATRI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CONTRERAS MAC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UCHOT PALMA MARTH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FUENTES LEANDRO ARI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QUIÑONES MAKARENA ESPER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VARGAS STEFANY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VELOZO LEID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HUILLIPÁN ALEJANDR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RETAMAL YENIF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POLANCO MARCELA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ÁÑEZ GÓMEZ CAROLINA BE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PEREIRA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TORREJON PAU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MUÑOZ JESSE ESTEFAN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VARGAS OSCAR HERN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MONDACA MARÍ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MUÑOZ MARCE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CAMAN PUEL JUANA GRIMANE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GONZÁLEZ JOSELYN DAN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SAEZ YORS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COÑUENAO KATERIN NICO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 GARCÍA CAMI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IVILU JARA NATALY VICT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MOSILLA PARRA MIRIAM M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ÉVALO MORA VALENTINA MAK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CERO AGUAYO XIME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EUQUEPIL OPAZO PAOLA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VILLARROEL YUDITH NOEMÍ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MIÁN MAICHÍN CAMILA BEATRÍ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GUERA PEREIRA MAGDALENA LISS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QUINTUL ALEJANDRA CRIS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MONJE ELIAN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RAS TORRES PAOLA  NOR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LIZANA MA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CORONADO MARIE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CAO FICA ARACEL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PALLAHUALA TAMARA DIAN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ENGO BARROS JESSICA JEAN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VILLALOBOS ALEJANDRA  SOF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AVIDES MILLALONCO DANIE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BÓRQUEZ EVELYN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GONZÁLEZ JOSÉ ANTON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FRE MUÑOZ FRANCHESC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FAUNDEZ ANDREA FABI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BAR GALAZ BÁRB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PEDA LADINO PAU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PAIV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GUAJARDO TABATA VICT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PÉREZ BARBARA NAT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JAR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INOSTROZA MASSIEL TAM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BARRAZA MYRIAM GISSEL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ILA FUENTES ANDREA JAQUELI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FARÍAS MARÍ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FIGUEROA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RIQUELME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TEJOS DIGNA DE LAS MERCED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ÑADOS MARTINEZ YIANINA GUALDA LO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ARREDONDO JAVIE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LLANO MANZO OLGA GRAC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ÑONES NÚÑEZ PAULA.QUINONES@MUNISPA.C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AJARDO PALMA SANDR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MAYOR BARROS MARÍ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EDETTI DAVID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GODOY GUISELLE ILON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RUIZ JUDITH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RQUERA VARGAS MARCIA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ARRIETA RAUL ANG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RANA BAHAMONDEZ PAU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EJEROS REBOLLEDO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NOVA PAILLANTE HÉCTOR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SES PACHECO JAVIER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GONZÁLEZ MAR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ISSOTTA CARMEN GL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ORELLANA NATH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RAMIREZ JEANETTE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AYALA DANIEL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PEÑA VIVIANA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MANSILLA LORETO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SANCHEZ MARLE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ÓNDEZ GUERRA SARA MARÍ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SANTIBÁÑEZ JENN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IMAE VILLEGAS SUS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UER CARCAMO KATHERINE STEPHANI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GUZMÁN MI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COTAL YASNA ORIA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NAS MUÑOZ BEATRIZ DE LOS Á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MEDINA AL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SÁNCHEZ BÁRB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RUIZ NURIS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VARA ARANCIBIA MERCEDES DEL TRANSITÓ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PINTO BETZABÉ ROM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CACHE SILVA MARÍA JOSÉ IGNA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MUÑOZ NICOL CRISTA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ONDE ULLOA VALENTINA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ALBORNOZ FRANCISC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GONZÁLEZ MARÍ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CHACON CONSTANZA ALVARA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ALVARADO SILVI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CARDENAS KARIME TH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ULLOA JAZMIN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AY MEDINA PAOLA ESTEFA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ROSAS NELSON RIC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DERETE OJEDA MARÍA PAB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INFANTE MARISOL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NZÁLEZ XIMENA DEL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MARDONES JENNIFER BRIG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VALENZUEL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BENITO INOSTROZA YOHANN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CATALÁN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NARES LOBOS CONSTANZ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RO DÍAZ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RRA SOTO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AYALA P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NTER GARCÍA CONSTANZA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ÓN ARAYA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PEREIRA CAROLINA ANGÉ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GUERRA KARIN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ÓRDENES CONSTANZA 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DIAZ GABRIELA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ESA O CASAGRANDE LARENAS FACUNDO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ÑANCULEF MARLEN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GALAZ EDITH LORE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MESÍAS PRISCILLA ELVI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EZ RIVAS CAMILA DE LOS A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SY SMITH KATHERINE VIRGI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SALAZAR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DIA FIGUEROA VALER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CESPED EVELYN OLG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VALLE DANIELA KAR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 BUSTOS CLAUDIO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CARRERA CLAUDI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SAYES FERNAND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EZA MUÑOZ CONSTANZ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ORGA ROJAS JOHANN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EBLA PUCHI ROMINA ESTIBALI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NTELICAN AGUILAR CAROLIN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CIO MILLAPÁN DANIELA GISS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CISTERNAS PAMEL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NKEL ALVARADO CHARLEENE LIS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CEÑO MENDOZA MARIA LUI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NUEVA DÍAZ PAMELA JEAN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EROS CHAVEZ MARI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CAMPOS CARMEN GL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ULLOA DAVID MATÍAS GUSTAV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TOBAR NATAL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GODOY IVAN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ÉNDEZ NICOLÁ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CHEUQUEPAN SILV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HERRERA AILEÉN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ROZAS CELES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MIÑO JEREZ SILVIA VIVIAN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QUEPILLÁN MONSÁLVEZ BÁRB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EL LAGOS CAMILA ARACELL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MUÑOZ ARIEL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VALDEBENITO YORDY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PÉREZ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MUÑOZ GERSON ADRI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ASTETE DANNY ALEXAND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LÓPEZ FRANCISC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NA ELLIOTT FEDERICO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 SOTO FANN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NOVAS VANLERBERGHE FRANCISCO ALONS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DIAZ KAROL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ÍN MIÑANIR ELEN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MOLINA VERONIC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LES ARRIAGADA MARILIN DEL ROSAR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USSOULIN JARA JOSÉ ALEXI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SSAUR INALAF INALAF SABINA MARC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ATIA SANHUEZA MARIANE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DONOSO JESSIC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MIRANDA ROS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U GAJARDO 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ÑONES CID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NALES SIENA KAREM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CE MORALES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RILEO VARAS PAULETTE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CONCHA CAROLINA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NAS MUÑOZ YANITZA LUCÍ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DAOS VILLEGAS MARIC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EAR GUERRERO CLAUDIA MACA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CRUZ CELESTE MAR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DENAS HURTADO JAVIER HERIBER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ERIA CASTRO ELIDA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ANTILLANCA VANE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ETHELM VALDÉS JENNIFER EMPERATRI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ECHEVERRIA IVONNE MASSI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CHÁVEZ DAMARIS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DENAS DÍAZ OFELIA PAU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ZUN ZAMORA JORGE HERN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AJARDO INFANTE ANDRE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ETTON FLORES CLAUD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NOGUERA JAVIERA IGNA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ZUNZA INOSTROZA PAULINA DE LOS Á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NUEVA FERREIRA CAMIL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SÁNCHEZ LESLIE JACQUEL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MENAY VERÓNICA ORNEL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 LEYTON KATHERINE AL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AYAR CONSTANZ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CE CALDERÓN VALENT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FARO JANA CAROL SOFÍ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HERNÁNDEZ VALENTINA MAY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OVIA MIRANDA SOLANG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TORRE LIZAMA JENIFFER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LÓPEZ PAULA LO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A CORNEJO GABRIE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REYES GENESIS YAN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BERMUDEZ DIEGO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MIJO LUENGO VALENTINA ESTEB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BLANCO ROS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OYANEDEL CONSTANZA.PIZARRO@LASERENA.C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CABEZAS GERARDO SEBASTI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ANA CAMPOS AN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MONARDES RODRIGO JAVI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INGUEZ PEREZ PRISCILL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RAMÍREZ RUBÉN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MONTECINOS CARLA AYLE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CHUQUICHAMBI JUAN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ESPINOZA AN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CANICA CANO DAMARIS Y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ALENCIA CRISSY MELENN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GA RAMÍREZ DIAN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S MONSALVES DIEG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ORA ELIZABETH DE LA CRU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PAVEZ DIEGO ALFONS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ICH CORTÉS KARIM MASKMU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TORRES LETICIA LUZMI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REYES FRANCISCO IVÁ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RMIENTO PASTÉN NATAL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IGO CORTES MARIA EST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ROBLES JOCELYN LUZMI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MANI URRELO MICHEL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SOTO ARACE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ARRIAGADA ESTEFANI NICO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GONZALEZ PAO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BILLA RIOS VANESS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AN REBECO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LIÚ ORTIZ ANAI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LEIVA NOHE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AIQUIL FARÍAS TAIS JOAQU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VERA DANIE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LAGOS FERNAND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GALLEGUILLOS KARIN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ROMERO ISABEL MARGARI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ITIS AVILES CINTHY MARI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DIAZ JAMILETH ARACE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ASTUDILLO KATHERINE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ÑONES ARANEDA DORIS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CABALLERO NICOLE JACQUEL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IAGA VILLARROEL MILENKA ARACEL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CIFUENTES JAEL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EA ACEVEDO E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EA CONCHA LUIS ESTEB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VALA ZAGAL YANITZ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VALENZUELA CATALIN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OALTO RIQUELME DENNISSE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PIAIN PLAZA PAULA STEPHANI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ALARCÓN JONATHAN JAVI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ATE DURAN PAM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JÓN CORTÉS SCARLETT GIC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CABARREN LEIVA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EGAS HURTADO NAYARETH PALOM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CORTÉS JOSÉ BENJAMÍ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VÁSQUEZ ANDREA CECI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GONZALEZ MARIA DE LOS A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CHÁVEZ CATALINA PAOLA JESÚ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EJO BARRAZA LUIS HERN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CARVAJAL SCARLETTE IVON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MORGADO JU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ONES BARRÍA BÁRBARA VANES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NUÑEZ MAR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TELLO KAREM ROM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RO AMPUERO KAT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VEGA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CUEVAS PAOLA ANTO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ESCOBAR DANIE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ÁREZ FERNÁNDEZ KAREN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CES MOLINA OLAFF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PALOMINOS MACCIEL ESTEFAN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YORGA OYARZUN MONIC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TTA OLIVARES RAFAELLA GIULL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ZARATE JOICE HAI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A BASSO FABIOLA ANGE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ESPINA CAR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CISTERNA ROSA MA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DILLA VALENZUELA FERNANDA ABIGAI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TARK TORRES CAMILO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LARA NADIA MAGDA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GA VÉJARES CAROLIN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LACENCIA FUENTES SANDY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JIMÉNEZ ALBERTO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CAQUEO CANDIA CAROLAINE JOSELI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AL INOSTROZA PÍA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NORAMBUENA MARIA EUGE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GALLEGUILLOS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SLER LOBOS INGRID ELIS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S ROJAS DIANA VANE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NUEVA NUÑEZ MARIA LUI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SOTO GRAC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VALENZUELA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AMALA AVILÉS CATALINA BE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E ALVARADO MARIANA FABI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RODRIGUEZ CATALINA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PINCHEIRA MARCELA DEL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IRANDA TOMAS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FIGUEROA STEPHANI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FERNANDOIS DANIELA VERÓN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AGUILERA YAEL SARA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 PEÑA JEAN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ZAS PINCHEIRA EVA MARÍA MAGDA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CUEVAS JENNIFFER ALFONS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ZUELA CORVALÁN VALENTIN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TORRES CAROLIN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FRANCHINI DANIEL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AMANTE MORENO CAROLYN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VILLEGAS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ESCOBAR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DIAS GUTIERREZ RUBY LO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MAYA LEIGHTON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INOSTROZ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 ARAY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SILVA VALES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VERGARA DANNA BE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LABBE LUZ KAROL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ÁÑEZ VÉLIZ PAOLA GEM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ZO ORDENES YOSSELIN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ARAVENA KATHERINE BEBERL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THÓN KARIN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FRAS VERGARA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NAVEA PATRICI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SEPULVEDA ROXAN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N NUÑEZ TERESA KATH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GUERRA BRAHYANA AR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MBOA HERNANDEZ YAMILA VALEZ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NFRAY ALVIZÚ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S-CORDERO CARRASCO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SES FLORES LUCY JAVIE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EROS VERA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MORRO DIAZ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MALDONADO VICTORIA DE LOS A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EZ BUSTAMANTE ANDRE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CERNA FELIPE ANDR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ESES ARENAS VALENTIN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CASTILLO LIDIA BE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ANCA MORALES ALEX MILENC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ANABALÓN KAR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TEAGA GARCIA DOUGLAS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ROMERO CAROLINA LOR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GUERRA CRISTIAN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VENTUS CONTRERAS DAVI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LÓN LEDEZMA FERNANDA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Z PORRAS LUIS FELIP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ERRO FERNANDEZ TAMARA JOSEPH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DURÁN MARIA RO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KLESSE ALFONS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BOBADILLA ROSALÍ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CASAS-CORDERO GENESIS NOEMÍ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RIARTE MALDONADO NICOL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AVEAU SANTANDER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RA SALDÍAS NICOLE DAY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RCA MORALES NINOS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BARRAZA DANIELA DENI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HURTADO KAREN LISS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ESPINOZA OLG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DURÁN JESICA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IU ORTIZ IVAN DAVI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ANHUEZA CATHERINN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ÍAS HERRERA ROM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O SÁNCHEZ CATA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TANA FUENZALIDA MARIA IN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EBLA SEPULVEDA MARTA AL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ONIE CASANOVA YANIR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BARAT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ARAYA MARÍA TERE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PÉREZ VICTORIA BELÉ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RZA MUÑOZ EIB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ARANCIBIA DANIELA EL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CEÑO YÉVENES VALENTIN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TÁROLA VILLEGAS MARISEL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MAETA PINOCHET CAMILA JOSEF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PAREDES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MARAMBIO MARÍA ANGÉ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URA TAPIA ESTEFANÍ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CUETO ARLINE ESTEFAN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MARCOLETA KATHERIN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URRUTIA VERÓN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RZIGLIA CABRERA FRANCISCO JAVI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EYES KAREN ESTEFA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MONTENEGRO DOMINIQUE VANES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 VILLALOBOS CARMEN CELES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DONOSO EVELYN PAU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SALINAS ROM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ESTAY VALENTINA LU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ÓMEZ NÚÑEZ KAR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GARRIDO SIOMARA GABR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ÍOS VARGAS MAR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GONZÁLEZ MARCE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DOY EVELIN VERÓN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ELLANO MARTÍNEZ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LATORRE PAMELA IRI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ÍNGUEZ JARA KAREN JOCELY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RRAMA ALVARADO MARIA LORE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AS JIMÉNEZ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IGUAN ALFARO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ACUÑA CAROL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LOBOS ROBLES PAME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CID DEIS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BARRIENTOS MIRKO NICOLÁ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MAÑA MARDONES RO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O SOTO ROCÍ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ÉNEZ SEPÚLVEDA NICOLÁS ESTEB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EDONDO CONTRERAS CAMI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EZ HERNANDEZ CAROL DENIS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ULEN GARCIA ELIZAB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SAAVEDRA PAOLA SCARL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ULLOA LAU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MALPU ALMA ROCÍO DEL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DO CORTÉS CAMI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FLORES DANIEL MAURI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ZÓCAR CHACÓN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MARIN SERGIO ROLAN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LIMAN LEVIQUEO NICOLE HANAN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O PEREZ ROSE MARI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ÁRQUEZ MORAGA DAMARIS CRIS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GO LUGO CARLOS ESEQUI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ÉRREZ VALENZUELA ALEJANDR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FUENTES JOSELIN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DELGADO JEISI ESTEFA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DURÁN MARÍ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ARÉVALO SIMONE NOEMÍ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LLESCA PIZARRO ALISSON DANA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ROZ FIGUEROA CONSTANZ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TAPIA MANUEL FERNAN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UTRIN CAYUQUEO ADELA RU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ZANA DIAZ CAR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UNOY DEL VALLE RONALD FELIP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IQUEL RIOS SELMA PRISS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EBUL CURIN NELLY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OLIVARES EVELYN DEL PILA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CILLA LEVIN CONSTANZ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HLE OLIVARES PRISCIL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PAZO ALVAREZ ESTEBAN GONZAL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URIBE YAS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ELA SANHUEZA MITZI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 TIZIO ARIAS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AS-CORDERO DELGADILLO LUISA LOURD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VELÁSQUEZ JU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ROA DANIELA MARIS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OLIVARES DANIEL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VIVANCO DANIEL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PARRA RUB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ROCA VANESS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SAAVEDRA JÈSSICA NATAL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ÍOS MOYA ERIC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SALAZAR ALINE IV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PINO KAREN GISSEL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VILLANUEVA S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GAJARDO MARÍ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SALVE CORI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SEPÚLVEDA MARCELA JEANN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INOSTROZA JAVIER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PEREIRA CECIL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JE MENDOZA MADELEINE NICO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SALGADO JAVIER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ZO MÁRQUEZ KARI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LAVADOS GABRIE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CÁCERES BÁRB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CERES LEMA MARIA E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RUZAT YENIF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BILO PEREIRA TERESA OMAI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CALFIN FELIP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VÁSQUEZ CARLA ANGÉ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GUILA BAEZ CAMILA ADERI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RIQUIEROS MARISEL ESTEFFAN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O PARRA EUGENIA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ORA CAROLINA IN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ARO KATHIUSKA ANA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RAMIREZ MARI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ÉS SALDIVIA CARLOS MANU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GUAJARDO RUTH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ZAPATA CLAUD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DO GALAZ ELIZABETH DEL ROSAR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CADA FERNANDEZ MARÍA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NGUIST ZUÑIGA JOSÉ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ÚNDEZ RODRÍGUEZ SCARLETH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MENESES PILAR ANGÉ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ADOR DUQUE CATALIN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CASTILLO MARÍ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DO MURILLO PIA JULIA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YOLA ALBORNOZ NICOL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ROLDAN PAMELA PURISIM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ALARCON 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TELIER URRA JUAN ANIBA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ALTA RAMIREZ PAULA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ABALON ANABALON EVELY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RA POZO LORETO ESCARL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GUETA MÁRQUEZ NANCY ESTREL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GALDAMES YARITZA POLETT NOEMÌ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GONZÁLEZ CONSTANZ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ANABALÓN GERARDO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VELASQUEZ PAM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QUEZ ZAMORANO ELLEN JULIA D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MACHUCA PI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ALMONACID ADRIANA MARI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AY SÁNCHEZ CAROLIN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IVIÑOS GALLARDO MAG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DEJO TAPIA JAVIER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LARA YAMIL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ULSEN MONSALVE CAROLINA ESTE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BENAVIDES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ILICAN MALDONADO KARIN PAM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FLORES CAROL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BENITO MARTÍNEZ CAROL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QUIDEL GABRIEL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LAGOS CAMIL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ROA JORDANO ESTEB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PAVEZ DARLY LIS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MARAGAÑO CAROLIN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VERDUGO NAT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STRA ATENCIO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ESPINOZA S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AN MEZA ANN MARGARET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ORTIZ PAULA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ETA SILVA LUC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IRA PARADA ANTIER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ÍA DE LA VEGA KARINA JOSUE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OS ACUÑA ERIKA CONSUEL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PATIÑO VICT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PAREDES STEPHANIA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PALTA KAREN NATAL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MAULFER CAMI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ÁN GODOY MARGARIT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GONZALEZ MIRIAM ANGELINE ALI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LÓPEZ EUGEN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VADO ZUÑIGA HUGO ESTEB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JIMENEZ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SEPULVEDA PAULINA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FUENTES VALESKA EV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DIAZ JAVIER ISAAC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CHIHUENCHO CISTERNAS MARIA JESU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ÓN CONCHA KARINA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GARRIDO GABRIEL IGNA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SAAVEDRA NICOLE SOLANG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 MARTEN CAR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CONTRERAS LU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ORGA ARRIOLA JOHA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MOSILLA BENAVIDES GHISLENN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BOLLEDO ISLA JACQUEL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RIOS JUDI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FONSECA JORDAN NICOL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GRÁN CASANOVA GUSTAVO EDUAR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GA AGUAYO NANC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VÍN LAGUNAS MARITZA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WONG LISSETTE MAYRA SAU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OTAROLA FERNANDO NICOLÁ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ARAY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NEGRO PULGAR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A GONZÁLEZ LILI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QUEVEQUE LAGOS CLAUDI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CORTEZ JAVIERA IGNA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ZANA NÚÑEZ YAZMIN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GUTIERREZ PAMELA YAR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MONACID NAVARRO MIRTA IRE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HERNÁNDEZ GABRIELA ZAMI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CHET SALGADO KATH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AS CARES DARIOLET  YVON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FANTE ALVARADO BÁRBARA PAU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FRE REYES PAUL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MELLADO CARMEN GL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OYARCE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OYARCE MARISE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GONZALEZ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PEÑA VALE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MORRO CARVACHO MÓNIC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PAZO HENRÍQUEZ VANESS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MAR ORTIZ MARCELA CONST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MA CANIO GRACE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O SUÁREZ JOSEF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HUERTA YACOLEN ANY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NAVARRO ESTEBAN ANDR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Z CATALAN FERNANDA DENNI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SALDIVAR MOYRA RAQU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ENCALADA LOREN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FERNANDEZ KAR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UÑA SEGUEL DANITZA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ALMA ROA ANGELICA ADR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 OLIVA JONAT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UANET AEDO BRAIAN LUIS ANG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ARAOS MILLARAY CAMILA VIOLET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INÁN CÁRDENAS CRISTINA DANIX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ORA RUTH MARGO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EDONDO RODRÍGUEZ BEATRIZ DE LOURD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DÍAZ JENIFER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SANTANDER DEBORAH LIZBETT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ZAPATA LUIS HERNÁ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DRADE GÓMEZ MARIANELA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RIVERA ANGELA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| NARVAEZ KEVIN ELI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GUZMAN SILVIA KAR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LGUEDA ESPINOZA PAULINA VALESK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LURASCHI MACAREN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AHONA PUEBLA EVELYN YESE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RTO CACERES JESSICA LIL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CÁRDENAS BEATRIZ PAO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ÍA SILVA ANDR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TIN CALDERÓN PALOMA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CASANOVA ADR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CHARD ARQUEROS JESSY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FUENTES FELIPE ESTEB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AN BURGOS SOF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ISÓSTOMO FUENTES PAULA FERN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LDRINI BOLDRINI ALEXIS YULI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PEÑARANDA NICOL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ARCOS CAMILA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RIZA MEZA ANA MA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CONTADOR LINDA TRINI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RÍQUEZ LABRAS LIZETT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Z PARRA PAMELA ROMANE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ULIO VALDIVIA KATH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GARCÉS DAMARIS CAMI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ER MARDONES ESTEFAN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S ARANCIBIA CAMILA PAZ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TRIGO LISSETTE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VALENZUELA PRISCIL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MONTECINOS CAMIL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ECHEVERRIA MARIELA 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LUNA CRISTIAN MAURIC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MUÑOZ ALA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CALDERON FRANCISCA DANI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OVINOS ARAYA DOROTHY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RIANTE LOYOLA MANUEL JESÚ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DO CARRASCO LUCIANO ERNES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ZANGA ANCATEN MARISOL ODETT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ESQUIVEL NORM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MORAGA ISIDORA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SANDOVAL PAUL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CINOS ROMÁN NATALIA ESTEFANÍ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TIÑO MUÑOZ MARÍA ESPERAN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MATURANA JAVIER ANDRÉ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ADA VALDÉS JUAN JOSÉ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DELGADO CATHERIN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BRANO VALDIVIA CONSTANZA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BASTIAS DANITZA JAVIE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ENCIO ALBORNOZ MARIANA ESTEFANN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WENCKSTERN DANITZA EL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SALDIVAR RUBY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CHACON ROSSANA VERON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ZO PINO NICOLÁS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IJOS KNEER MARCE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SOZA HANS BAGUI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YÁÑEZ GONZALO ENRIQU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MUÑOZ CONSTANZA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RIOS PINTO SUSANA SOLEDA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SEPULVEDA CECILIA ADR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ÓRDOVA SANDOVAL MERCEDES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ROCHA AMALIA DEL CARM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AN RAMIREZ JAHZEEL MIL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ESPINA MARIBEL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ÓN URRUTIA DANIELA STEFAN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QUEZ HURTADO DENIS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A ADASME IGNACIO ANTONI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UNG BUSTOS AILI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REYES MARIC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VERGARA SABINA ELIZ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NSTER CHACON ELIZABETH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IJOS SÁNCHEZ VANIA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AT OLAVARRIETA DANIEL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RODRIGUEZ LIL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AJARDO GONZÁLEZ TAMARA NICOL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PIAIN BRIONES MICHELLE ORNNELL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SORIO GONZALEZ DANIESKA  VALEN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O SALINAS GUZN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CORDOVA CATALINA VICT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VILLALOBOS PAUL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VERA XIME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SALINAS LISETTE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CORREA CATA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MONTECINOS ALEJANDR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EDES VASQUEZ ROXANA ELIS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CE BRAVO NICO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RIHUAL ARIAS MARIA OLIV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CALDERON HECTOR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NCINA SAEZ MARÍA DE LOS Á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ALIVET RAMOS WINSTON ELÍ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GUILERA DANIELA ALEX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MATAMALA CARLOS FRANCISC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ACUÑA VERONICA BELEN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A AGUILERA MARIE YOLAND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ATE REYES MARIA JOS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CERES SILVA MÓN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O CANO FERNAND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MUÑOZ PATRICIO ALFONS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DOY FUENTES TAMA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BRAVO CYNTH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SALAZAR YARITZA JAVIE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NUÑEZ MAXIMILIANO ORLAND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DIAZ| TERESA ANGELI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TES SAN MARTÍN DEYANIRA SOLANGE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S MORALES MARIA DEL TRANSITO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CABAL CARTES MARIA ISABEL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TABILO TAMARA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LES CARRASCO TABITA CAROL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DE ZÁRATE QUIROGA ROCÍO VICTOR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EBENITO ORTIZ TAMARA DE LOS ANGELE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CASTILLO VIVIA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CHET LILLO FRANCISC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HEX AVENDAÑO MIRIAM CRISTIN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QUIZA PETERS ANDONI ANDREAS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LLO LARA NATHALY ASTRI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ZA VEGA RACHID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ACEVEDO CLAUDIA ALEJANDR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PEREZ KATHERINE ANDRE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ADO GUERRA KATHERINE TABATA PATRICIA"/>
    <x v="7"/>
    <s v="_x000a_APRUEBA CONVOCATORIA PÚBLICA PARA POSTULAR A CURSOS DE ESPECIALIZACIÓN ONLINE ORGANIZADOS POR LA ACADEMIA SUBDERE E IMPARTIDOS POR INSTITUCIONES COLABORADORAS E4958/2023 Y E14569/2023 (GRUPO II)"/>
    <s v="ENOVUS"/>
    <n v="45000"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ÜERO TORRES LEONARDO AL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VILLAGRAN LILIANA PATRIC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CARDENAS HECTOR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ZUÑIGA JERONIM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GALDAMES LUIS GONZA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ACEVEDO BERNARDIT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CASTILLO HILDA LISBETH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VALLEJOS CRISTOBAL EDU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SEÑOR RIVAS TATIANA PAU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IRA PEÑA MARCELA DEL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COMPTE LEON AMIRA REBE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RRANO IBAÑEZ PABLO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ESCOBAR JONATH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M URIBE RODRIGO GASTÓ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MERKLE MACARENA SOLEDA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EROY CÁRDENAS CARLOS MARTÍ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SPEDES REBOLLEDO CAROL LESLI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RO CHAVARRIA MARÍA DEL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CERES ASTUDILLO DANIELA ELCI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MOS VILLARROEL ISMA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BOLLEDO ORTEGA WILLIAM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AY SECO KAR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VELOZO CARLA MAR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DURAN ALVARO GONZA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MUÑOZ JONATHAN AGUSTI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IL BARRIOS PAULA GRAC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CALDERON LUIS AL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MORAGA RODRIGO AL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LSON DIAZ PAZ ALEJ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ROJAS DIEG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BELTRÁN ALEXIS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OPPER ALEGRIA ANTONI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HORMAZABAL RICARD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CAÑETE MARIA TERES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EPULVEDA SEPÚLVEDA FERNANDO ALEJA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YVA MASSÓ LUIS ALBA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A LAPORTE IVANA ALEJ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NOSO SILVA IGNACIO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DIAZ STEPHANI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FREDES LAURA EUGEN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NUÑEZ CAROLINA ANGE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GONZALEZ PAULA VIVIA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EDA PAVEZ JHONNY ALEX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ACIOS ESCOBAR LUIS AD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RQUEZ BAHAMONDE ALEX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ACOSTA DAVID EDU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CURUMILLA LU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CERO BUSTAMANTE CRIST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VILA MUÑOZ ÁNGEL SEBASTIÁ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NASH ENRIQUE DAVI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GONZÁLEZ FILADELFO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MORA YESS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MORALES GLADYS CRIST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SMENDI ALFARO EDGARD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VÉLIZ JORGE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VIERES LOYOLA RODRIG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LENDES GUERRA CLAUDIO NICOLÁ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OS PACHECO MITZI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CHA RUIZ DIEG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RAMOS LORENA VERON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VAS CABRERA FABI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ELLE LORCA IVETT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TI BERTI PAOLA S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TURRA MUÑOZ JOSÉ LU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MAÑAN JUL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ECHEVERRÍA PATRICIO HERNÁ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SALDIAS DANIEL IV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ALAÑANCO ADRIEL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CANDIA PAU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ABURTO EDMUND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VIDAL MARCE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RUIZ LUIS ADOLF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RÁN POBLETE VICTOR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BELMAR LEONARDO ESTEB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MERIÑO JAIME HUM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GANA NICOLE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VALLEJOS MARCELO BERN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RNALES GODOY GODOY RAUL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ANO ACUÑA MERYS TERES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REYES GREGORY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FUENTEALBA PATRICI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EL PEÑA CAMILA ROMANE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EROS SEPULVEDA JASM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DELGADO GUILLERMO ESTEB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ARAYA JORGE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PIZARRO CECILIA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RAIRA CONTRERAS FELIPE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PE CUEVAS SERGIO ALEJAM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ILLO VEGA CARLOS DANI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TURRIETA SÁNCHEZ RODRIGO ALEX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ARENAS LUIS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GLESIAS BUGUEÑO VIRGINI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RA YURJEVICH JENNY BRIGI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RANO CUELLAR JOSE MIGU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ARAYA BRIAN JEREMY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MONTOYA SOLEDAD DEL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GONZÁLEZ JUAN GER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JIMÉNEZ FELIPE ALEX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DA VEGA CHRISTIAN ELIA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ALVAREZ CAROLINA ALEJ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JORQUERA SOLEDA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CAMILO KARINA VANESS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CATALAN JESSENI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ERA DANCO ALEX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LEICHTLE SEBASTIÁN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UDERO ALCÁNTARA RAFAEL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INFANTE JOHANN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ZÚÑIGA PATRICIO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GONZÁLEZ JONATH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ON VERGARA JUAN LU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ASQUEZ PARRA ZOIL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MENDEZ CRISTOPH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SCHMIDT JEFFERSON ABN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IAGA RELMUAN PAZ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 LA VEGA GARCIA CARLA CONSTANZ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RROEL ARIAS BRIAN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KILMAN FELIPE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ITIS UBILLA ED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TIERREZ COLLIINAO JU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LEIVA GONZA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AGUILERA PILAR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CÁRDENAS CLAUDI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MUÑOZ PABLO MICH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CAÑAS PAULA FRANCIS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CHANDIA RICHAR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ÁÑEZ POBLETE DYLAN RAÚ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MAYOR ULLOA BENJAMIN RAFA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MARIN PATRICIA  MIREY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IN EGAÑA MARCELA  JEANNE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MATUS SPENCER DAVI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TO SOLÍS URSU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 CERDA LIDIA XIME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FUENTES XIMEN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RUBIO MANUEL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AZAR NEIRA PATRICIA LEON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AYALA BERN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ALBA MULATO GONZAL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MELLA LUIS GABRI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PAVEZ RIC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JARDO GONZALEZ ELIZABETH  ALEJ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GODOY ANDRÉS HERNÁ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 SEPULVEDA FELIPE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ON QUIJADA CONSTANZ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ONTEALBA ASENJO CONSUELO FERNAND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JARA JAVIERA VALENT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UZ GUERRA LAU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GÁLVEZ IV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BUSTAMANTE RODRIGO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VILA VEGA DIEGO AL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GUERA ESPINOZA BENEDICTA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DES CARRIEL WASHINGTON ESTEB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DRID OSORIO EDUARDO MIGU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VELÁSQUEZ ALVA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TAPIA FELIPE NICOLÁ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IETO TABILO HECTOR EDU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RDENFLYCHT ARANCIBIA GUSTAVO ARTU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OGEL VALLESPIR FELIPE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Z NAVARRETE MIGUEL ALFRE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ITURRA JENNY ROSSET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BRITO JOSÉ MIGU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CUMPLIDO NALDY JEZRELIT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HUEZA ALTAMIRANO ROBERTO NASS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AVENTE BUSTOS FRANCISCO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MARTINEZ IG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TORRES PATRICI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RÍQUEZ VERRA ANDREA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GGI NÚÑEZ RINO EDU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MANSILLA SAB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LOAIZA ALEX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 PARRAGUEZ ESTEBAN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SANHUEZA PEDRO CLAUD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IZ MORALES SEBASTI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REYES CARO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FIGUEROA DANIEL ISAAC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GRAN OSSES KARLA ELIZABETH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ZUR RODRIGUEZ VADIR RODRI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NAVARRO CRISTIAN MAURI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FAUNDEZ PABLO RODRI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UAZO OLGUIN CRISTIAN ESTEB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CA SEPÚLVEDA JU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HERNÁNDEZ ESTEFANY ARACELY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LALÓN HIDALGO ALEJANDRO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FAULBAUM JONATHAN GUILLERM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URTO HERNANDEZ JULIO CES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VERGARA HERN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POBLETE PABL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ÁNDEZ OBREQUE SEBASTIÁN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ERA CASTRO ESTEBAN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O PIZARRO MARC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O GONZÁLEZ ALONSO CRISTÓBA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VERDUGO MIGUEL ANG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MADRID PEDRO MIGU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AMALA GUTIERREZ PAB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ARDIA CARTES ALEJANDRA BELÉN ELIZABETH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ARES ASTORGA VALER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BRAVO LISSE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MEDINA MARTA ELIZABETH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UIZ EDG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MONTECINO VICT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CIA MONTECINOS LESLIE PATRIC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LEDO VIDAL FRANCISCO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MANRIQUEZ VICTOR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MARTINEZ LEONARD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ÓPEZ HERNÁNDEZ SANDRA CATA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ÑEZ RETAMAL RENE JONATH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CHACON PAU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TELIER CARTER ANDRÉS BAUTIST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MONSALVES ENZO GIOVANNI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URIBE DAVID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EZ ACUÑA EVELYN LISE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 MENESES PATRICIA BEATRIZ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CARMONA HERNÁN JESÚ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ESCOBAR ALVA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GARRIDO MARC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LADARES ROA LEONARD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FERNANDEZ CARO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SORIANO MARGARITA 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MONACID HERNANDEZ MARIA ANGEL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ERRO PINCHEIRA KAR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RONCOSO DIAZ IVETTE ROXA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CHUCA MUÑOZ NICOL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OLMOS JAVIER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PATA BARRIGA PATRICIO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OS LLANOS CATHERINE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GOVIA COLLAO HUGO MARCO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PIZARRO STEFANI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RODRIGUEZ ORIA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MUÑOZ SEBASTIÁN HERNÁ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LETELIER CHRISTIAN ARMAN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SANTANA JIMMI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LIS CORDERO PEDRO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VILLALOBOS JOSE BENJAMI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TOBAR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LÓPEZ MARCELA DEL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MENESES EMIL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COBAR VILLAGRA ALEXANDER HERN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VARRUBIAS GALLARDO VALERIA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LIA MENESES BAIRON EXEQUI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P SANCHEZ SOYLEN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LIS VALENZUELA NEST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CINO NAVARRO MATIAS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YA ADASME YASNA CAROL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ERA MIRIAM CELES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SILLA MUÑOZ FABIÁN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S HERNANDEZ YENNIFER LABETT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ON GALLARDO MARCIA 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NICKE BOJANIC EDUARDO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ORDENES NICOLE NATHALY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RRE ARENAS GERMÁN PATRI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ERNANDEZ PINILLA CLAUD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ELA REYES DANITZA MAKARE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JIMENEZ JOSE FRANCISC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OCHFAERBER MIRANDA PATRICIO NED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RIVERA CAROLIN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TAPIA CARLOS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MARDONES ANGELICA ELE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RIOS MARGARITA ELIZ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NGLER ARRATIA FLORENCIA ANDRE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AAVEDRA DARIN NELLY ENED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LABRAÑA ANA GIOVAN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FERRADA SOLEDAD CRISTI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HUMADA FILGUEIRA PE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JEDA GALLARDO CRISTINA ALEJANDR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IAS FARIAS SUSANA MON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EPEDA SANTANDER ERIKA PATRIC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VEDO HERRERA LUZ ELIAN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HEUERMANN ARRIAGADA CLAUD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ARDO PAVEZ MANUEL JESU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GA ARELLANO MAXIMILIANO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BECERRA MARIA JOS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O DIAZ JOS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CADA GRANDON NICOLA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EJAS GUERRERO JUAN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SCHNEIDER GUSTAVO ALFRE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VARA LILLO SEBASTIAN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IN HERNANDEZ BENJAMIN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IOS JAÑA ANA MARÍ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TAMALES LAPORT KATHERINNE PATRIC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DILLA PARRA MABELYN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OLAVARRIA MAR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URRUTIA DAVID FRANC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CA SALGADO LADY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MAYO SEPÚLVEDA STEPHANI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VÁSQUEZ MARTI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A CIFUENTES CONSTANZA ANGEL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MORENO JUAN PAB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CORDOVA MATIAS NICOLA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AGUILERA JENIFER ANGELIC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ANTILEF BEXY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GANA MARIETT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EDES VIVEROS ORLANDO JO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ESCOBEDO MATHIAS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CHEPILLO CLAUDIA MARCE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TORO HERNAN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OSO CARVAJAL CRISTIAN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SANHUEZA FABIAN ANDR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OLATE PATRICIO LUI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DRID TOBAR FABIAN ENRIQU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HERNANDEZ CRISTI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ESCOBAR ESTEFFANIA NICO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SALES PARRA LUIS VICTO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ZMAN ELMES RODRI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GONZÁLEZ RODRIGO ESTEB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OLIVA RODOLFO ANDRE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GUTIERREZ CRISTIAN MARCE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VEZ ALMONACID CARLOS ALBERT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SALVATIERRA JHOANNA LUCY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ELGADO CAMPOS MIGUEL ANG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YORGA MAYORGA CRISTIAN FERNAN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OLAVE CLAUDIA CINTHY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 VELIZ ISMAEL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JARA CLEMENTINA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O OÑATE FRANCISCO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NZÁLEZ ESTEBAN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A ROMERO ANGELICA DEL PILA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EYES PAUL PATRI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BREGA FABREGA IVA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AL ARAYA ARAYA JUAN PAB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ULVEDA CAMPOS ALEX EDUARD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RY VALENZUELA MARCEL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CID MAURICIO ROBERT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ZEPEDA JUAN JAVIER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ONES BRIONES CLAUD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ÍN ZAPATA BENJAMÍN ALEJANDR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EÑO MENARES RICHARD ANTON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PANCETTI JUAN FRANCISC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VALA DIAZ JACQUELIN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CILLA GUAJARDO RODRI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ISMENDI TRIVIÑOS JAZMIN LISETTE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ZA RIQUELME MAURI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NITEZ RIOSECO PAULA BEATRIZ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FFO GAETE SUSANA DEL CARMEN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VARELA RICHARD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GONZALEZ RODRI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EVEDO CONTRERAS JOAQUÍN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BASTIDA GUADALUPE MONSERRAT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TENAS NÚÑEZ ESTEFANIA JULIA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IBERONA MARAMBIO JOSÉ IGNACI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TÉS RODRÍGUEZ FELIPE CAMIL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VERGARA MIGUEL ANGEL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GALLARDO LEONEL ANDRÉS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SCARRA NAVARRETE VICTOR HUGO"/>
    <x v="8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RIFFO JUL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OLA CHAMY RE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GODOY MARYLIN ANGÉLI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ORGA VICENT MAURICIO EDU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ORQUERA GAJARDO NATALIA ALEX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ONILLA ARAYA CARMEN GLO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LTRÁN SÁNCHEZ JESSICA SOLANG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ÁRDENAS HINOSTROZA TAMARA MELI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CABEZAS LUIS ALBER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ERA ROBLES NATALI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QUEROS GODOY LETICIA GISEL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LLOA PÉREZ KARIN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JARAMILLO PAUL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QUEZADA VAILLANT LUIS GUILLERM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ERCERO QUIROGA MARIA CRIS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STEN ROJAS KAREN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LÓPEZ KATINA ALEX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RUIZ CRIS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CULPI PORMA CRISTIAN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ÉS GUZMÁN CONSU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IEL BARRIENTOS HARDY HUMBER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ONES ARRIAGADA DAN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ENEZ ARCAYA CLAUDIA KAR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ORMEÑO SEBASTIAN ANTON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VILLOUTA FELIP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GUTIERREZ LEONEL ENRIQU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CORTÉS NERY FELI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ESPARZA ALIZON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RAMÍREZ ARIZMENIA ISABEL DEL ROSAR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AYZA PEREIRA JOHANN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MORANO OLIVARES NATALIA PAU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AVALA DIAZ VICTO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FERNANDEZ SEBASTIAN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MENARES YASNA MARIB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CERES ROJAS DANIEL ALFRE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ESPINOZA NATALY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FILUÑIR MARIA JOS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IBE HENRÍQUEZ PAOL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IFIL MARTINEZ DAN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DIVIA CATRILAF ADA LOURD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 GALLARDO CAMILA DEL CARM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RIQUELME JOCELYN DAYA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VERGARA MELIS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FUENTEALBA PAOLO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RMIJO EVA DELF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AWSON CARVAJAL CATHERINE ROSEMARY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SIARES CAROLINA IN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STOM PAULINA DANIELA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LLO SILVA PAMEL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CHEVERRIA SOLIS ALEJANDRA GABR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RIQUEZ JARA CAROLINA ESPERANZA ESTEFA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BALLAY TORRES CLAUD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HERNÁNDEZ NOEMÍ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OGEL PINO PILAR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TORO CECILI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GUES MORAGUES MUÑOZ ÁNGELA ELVI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PAILAMILLA CARLA NANCY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CATALÁN XIMENA CRIS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BRUNET ANGELA NATALI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CERRA DIAZ RAUL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CHALLAPA CRIST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GONZALEZ CLAUDI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ACIOS ARAYA ROMINA GERALDI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RASCO ARAYA GABRIELA MA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AUMONT TORO CHRISTIAN ENRIQU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VERGARA AREMA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PÉREZ ARIEL CRISTI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EGER SEPULVEDA GERARDO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TARIFEÑO VICTOR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MUÑOZ JAVIER MAURI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AZÓCAR GASTON EDU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FARÍAS CARI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AR MUNITA EUGENIO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PEREZ HIL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PANI GUICHAQUELÉN JEANETTE ANTO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S MARTINEZ GERALDINE DENI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ÁLVAREZ VALLEFIN NATALIA 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ECHE URRUTIA ESTEFANIA VICTO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CURA FAÚNDEZ ALONDRA PAZ FILIP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ZUELA CAICEO DIEGO MARTÍ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UÑOZ GABRIELA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YA ARAYA IAN ALEXAND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ÁVEZ FALCÓN CATHERINE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CIA CARTES ANGÉLICA PATRI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GOMEZ VICTO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OA CARTES YANI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ÁVEZ CALISTO KATHERINE VALESK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ZO VILLARROEL FELIPE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LDONADO PINDA KARLA XIM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TRERAS AYALA KATALINA FRANCIS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PABLAZA VEAS RICARDO ALEXI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 SANDOVAL VA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CALDERÓN DANIEL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PEE MUÑOZ PATRICIA LISSETT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MORAGA MARCEL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TO PEDRAZA SERGIO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ALBARRACIN BERNARDIT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ABARCA LUIS GERM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UCERO GALLEGOS RODRIGO AL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LEIVA FERNANDO JOSÉ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TIDAS ALVAREZ JASMIN DE LAS MERCED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ÑEZ RETAMAL CAROLI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YARZO SARDIÑA GABR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TAMBUK ALARCON JORG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ISLA NATALIA VALEN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O SALCEDO NOELIA NATALI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GONZÁLEZ KAREN NICOL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MEÑO REYES JUAN MOIS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AÑEZ RODRIGUEZ JOCELYN LETY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CAMO TEREUCAN MAIR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LEIVA MARÍA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TURRIETA AROS PAULI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LÁSQUEZ BARRIENTOS DAY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CORDONES CHARLES MARC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CISTERNA ROCIO SOLEDA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FARIAS JORGE OCTAV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EDE BARRIE JOCELYN CARO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INEZ SOTO REINALDO TOMA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IDEMBACH GUBELIN SCARLET VICTO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HAW SPORMAN KAY RICHAR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ABARCA JOSE MATIA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LA BELMAR ISADORA KAROLI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NDEZ VERA DANIA YASMI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SALDIVIA YANIRA LORE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MUÑOZ LORENA DEL CARM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PARADA ALEXY RODRIG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DEMIL BOSQUE PILAR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ARDENAS RO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ÁNDEZ GUERRA D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SA GONZALEZ ALEJANDRO ALBER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ÓN PÉREZ CAMI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ERRA ALVARADO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ANDER CID ALEJANDRO JAVI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ARCOS DANIELA DEL PILA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VARGAS DENISSE MA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EGOS MARTINEZ MAURICIO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AN PALMA MARÍA  ANGELI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STERNA MORALES STEFFANIA IN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DONOSO ALEJANDRA DEL PILA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ELA CATALAN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LORCA JUAN PAB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IRQUELME YANINE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ESE PALACIOS BÁRBARA IN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CUEVAS ALEXANDRA JESU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ORRES JIMENEZ MATIAS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IANCHI UBILLA DANITZA PAM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MANCIC ALUCEMA SINDY ALIC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GA MORALES DAY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RIOBÓ MARIO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MENDOZA NICOLE ISABEL MAYLEN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SILVA MARÍA SOLEDA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MÉNDEZ LILI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CANCINO MAXIMILIANO HECTO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TEAGA ARIAS RUBEN ARNOL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ÉREZ ARAYA AMÉLIE JAVIE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MERO HENRIQUEZ BEVERLY MERIBET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DAMES HIDALGO LESLIE STEFFI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LCHES BASTÍAS IGNACIO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ÑEZ LAGOS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ANEZ AGUILERA CLAUDIA CONSTAN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VALENCIA VALENTINA SOF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O MAINO MAINO SANDRA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RTO MEZA CHRISTIAN MARC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TAMALES SALINAS ERIK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A BRAVO JUAN CARLO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TORRE IBACACHE CAMILA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LENTE GOLDBERG FELIX EDU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GNA RODRÍGUEZ JAVIER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NANDEZ CUEVAS GISELLE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TUS GARRIDO JOSE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NJARI GALINDO GUSTAVO ADOLF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RETAMAL ROMINA BELÉ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FERNANDEZ RO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VEZ VERGARA LESLI JAVIE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DELA RETAMAL VANES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ILO AYALA CARLA DEL PILA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ÑO CRUZ CLAUD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FUENZALIDA CHRISTOPHER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CATALAN GONZALO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RIANT COTAL ANDREA KATHERI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VEGA FRANCISC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NOJOSA VALDEBENITO PAULA IGNA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NCINO ALMUNA FELIPE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NOSTROZA DIAZ NATALIA LU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ESCALA PATRICIO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HAMONDEZ MATURANA DIEG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AL VILLACURA KATTI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CASANOVA INGRID MARGARIT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BBÉ PALACIOS YARINK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MORALES TOMAS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VAJAL CARVAJAL GABR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ELLANA ARAYA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CARPA CASAS CRISTIÁ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GUZMAN GABRIEL LUK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RIDO GAETE RENATA FLOREN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OBARZO GUTIERREZ LYSBETH ALEX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GUIN VARGAS VANESSA CARO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AMPUERO VALE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CITUA GACITUA LORETO VANES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SCUR PINCHERA MACARENA SOLEDA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MARDONES ISABEL MARGARIT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PERIS CATA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MEDO DONOSO YAMILET NICO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 MIRANDA CARL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PÚLVEDA MEDINA PAMEL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MOYA MARÍA EL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 CAMPOS MARIELA CARO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FARIAS AYLEEN SAHARI VALEN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CANALES GONZA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LANCO LAGOS CARLOS ENRIQU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EGRETE LOZANO LINA MARÍ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JAS PIZARRO FELIPE JAVI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APIRO ARANCIBIA JEAN PIERRE WLADIMI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EZ SOTO MARIA JOS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KOVACIC ARANEDA MARIA JOS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LBERTO ROJAS JUAN MANU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CONCELLO SOTO STEPHANI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PÉE RODRÍGUEZ CATALINA PA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IAZ-VAZ CARMONA MARCELA PA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ARCÓN CATALÁN GERALDINE JAZMÍ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FUPAN MILLAO ERNA MARI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ADA GUTIERREZ ALDO ARTU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SALVE MONSALVE GLORIA DEL CARM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ESPINOZA RAUL ARMAN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OÑEZ GONZALEZ KAR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ILD ENDO GUSTAVO ADOLF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PÉREZ JORGE EDU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VIERES VASQUEZ ANA CARO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CO MAMANI CLAUDIO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GUIL RAMÍREZ JONATHA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SILVA ALEJANDRA PATRI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RINA MOSCOSO JORGE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IMÉNEZ VALLADARES PAB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A BUSTAMANTE HUMBER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ÑEDA HERRERA NAYARET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GUEROA REYES BORIS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YTON PEÑALOZA JESICA VIVI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CONTRERAS JUAN MANU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RISÓSTOMO SILVA ALMENDRA ISIDO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CHIRICO CASTRO COSTANZA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VEZ PEILLARD MATÍAS RIC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GULO GUTIERREZ SUSAN XIM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OLATE CRISTINA DEL ROSAR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NCHA GAJARDO JOSÉ NATI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BRAVO JESSICA  DE LAS MERCED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CHAMACA ALBERTO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HÁVEZ GER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MEZ VENEGAS TAMARA NICOL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BENAVIDES EDUARDO PATRI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OS FLORES BÁRBARA SCARLETT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ALTA OYANEDEL FRANCIS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ORSI FRANCISCA BELÉ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MIENTA HINOJOSA SEBASTIÁ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RIARTE ARAYA RITER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BOS ASTUDILLO FELIP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UERRERO VIVANCO LUZ MARIA TATI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AVEDRA CASTILLO KARLA CONSTAN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TISTA CERMEÑO MARIELY LUB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NCILLA FIEGUEROA CARLA FRANCIS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HÁVEZ RIQUELME JOSÉ RIC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FUENTES CAMI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ITO BARRAZA MAGDA ELI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MUÑOZ MARIAN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ÓRDENES CALQUÍN CAMILA ISAB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ANA BARRIENTOS RAMON JU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WITTENBERG PIZARRO DIANA PAM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RODRÍGUEZ ISABEL DE LOS ÁNGEL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TRONCOSO GABRIEL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FUNETES LUI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LOBOS MACAR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YÉVENES PINO ALEJANDRO ANTON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SIEBALD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ADO MALDONADO TAMA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RCA ROJAS CARLA MA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TALAN REYES RUBÉN DAR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ÑA ARENAS ESTEBA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EIZA GUTIÉRREZ CINDY KAR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LOMINOS DONAIRE LUIS DAVI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BAEZA FRANCISCA VICTO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ÍQUEZ CEBALLOS CONSTANZA ERMIT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ARROS RUMINOT RODRIGO JAVI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RANA JARA JEAN PAU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ERRANO CARO MARLHENS FABIO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ZARRO VELIZ PATRICIO EDU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MPOS ALBORNOZ MAURICIO ANTON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SOLÍS OSCAR ARMANDO MARC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ZALIDA DÍAZ ÁNG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ÑIGA CAMPOS LORETO DEL PILA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CABARREN GONZALEZ HEIDY VALE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TRONCOSO YENNY CECI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NEJO PÉREZ MARÍA CONSTAN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ARÍAS VÁSQUEZ KAREN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KRAUSE CATALAN ROMINA BEATRI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EGA CONTRERAS KAR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GOS SILVA ESTRELLA CATAL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ILLIPAN ACUÑA PABLO CESA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RAMIROZ YOH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ICA SEPULVEDA CAMILO ENRIQU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OBLETE SANCHEZ MOLKA IN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LA DONOSO ESTEFANÍA SOLEDAD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MUÑOZ BÁRBARA DAY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JARAMILLO MILLAHUAL GABRIELA FERNAND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ÚÑIGA MORALES VERONI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STUDILLO COLARTE COLARTE JUAN CARLO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RERA LEON FRANCISCO JAVI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BUSTOS CAMILO NICOLÁ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GARA CARRILLO MARCE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UÑEZ YAÑEZ PAULINA LORE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 MARTÍN NARLY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MARTINEZ DANIELA CECI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OS BASTIAS SILVIA CECI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YTON MIRANDA ELBA EL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ZUMELZU CATALAN KAR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A ADAROS PAMELA ROSS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UBINEK MAZUR RICCAR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MAITRE SQUELLA MARIA ELI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NA LEIVA VALERIE SIMO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BRAVO CAMILA CONSU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INEDA DELGADO OSCAR HERNÁ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FUENTES GISLAINE ALEX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ERDA AGÜERO SUS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GODOY CARL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ÍREZ PÉREZ JAVIERA PA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REALES JOSE MIGU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IDALGO VALDIVIA ANA MA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UAIQUIMILLA ALFARO FRANCISCO JAVI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BURTO SALAZAR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ENO LOPEZ GONZA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NTIÑIRRE PERANCHIGUAI MARLE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FERNANDEZ DAYANA ISAB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IBACETA TAPIA ANAIZ ALEX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ÁNCHEZ RIVERA ROMINA ISAB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LDERON VERGARA IRMA MARÍA IN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EIVA FORMANTEL HECTO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EL ALVAREZ NATALIA MARTI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STOS CONTRERAS PAULA IGNA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RIAGADA VERGARA PATRICIO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CORTES RUTH MAGDAL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QUEZ FLORES ARIELLE MONSERRAT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ARROYO CLAUDI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EL SAN MARTÍN MARCO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LANOS BERROCAL MARÍA JOSÉ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ÁEZ PEREZ LETICIA HEL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UBREUIL NAVARRETE RICHARD MARC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CATRIHUAL CAROLINA MARIT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DINA QUILODRAN LEIDY POULETT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LVAREZ DOYHARCABAL JAVIERA EMI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CUÑA CORVALAN MATÍA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IBAÑEZ BRITO MARIA PA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 CANALES FRANCISCA VIVI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LORES ARAVENA MARC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LADO MARTINEZ CRISTINA NATA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IAL TAPIA GUILLERMO ARI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CASTRO ROBERTO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VEROS ROCHA JONATHA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NEGAS ARAYA BARBAR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URRUTIA KLAPP GUILLERMO ANDRES CRISTI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RRAU MOLINA SOLANGE FELI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LLAPEL SERÓN MARCELO EUSEB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SQUEZ ARANCIBIA MARCE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UEVAS MUNDT FELIPE EUGEN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MBOA VALLEJOS LUZ MINERV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ÁLEZ SALGADO CLAUDI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ÓRDOVA ROSALES KATHERINE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JARDO ALZAMORA FRANCISCA IGNA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TÍNEZ GARRIDO JOSÉ CAMIL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RRERA ORTIZ ORTIZ MARIO ENRIQU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BLES OLIVARES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ALVARADO EMERSON RODRIG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VENA CHAPERON RODRIGO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RIEGA MARTINI ROCÍO DE LA LU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DOVAL GONZÁLEZ SOLEDAD VALER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RALES CRUZ PATRI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APIA CELEDÓN NURY ELE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AVARRETE SUÁREZ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PINOZA HERNÁNDEZ CRISTIAN ARTU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ÁSQUEZ SÁNCHEZ LORE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CIBIA CORTES ROBERTO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CHANT RAMIREZ PABLO E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ALTA GOMEZ LORENA VERONI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ÚÑEZ GONZÁLEZ SILVI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STRO MUÑOZ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IRANDA ANDRADE MARÍA DE LOS ANGEL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LINA GUZMÁN YHESLEYNN FRANCHESCA SELENN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ACHECO ESPINOZA ROBER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THIERS JUNGE VA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DONES BRAVO PAULINA CONSTAN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CERPA MILCA MATILDE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ASBUN MORALES JAVIERA IGNAC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TAMAL VERA CRISTI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IQUELME GONZALEZ BENJAMÍN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ZAUX OLIVARES LUIS ANDR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ARÍN ITUARTE FRANCISC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 NEICULEO ELIZABETH LORET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RTIZ LARA GONZALO SANTIAG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ORREAL ARANCIBIA PAULA DANIELL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RCIA MAYORGA LUKAS GABRI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LEMENTE SKEWES JACQUELINE LISSET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ILVA PARADA BASTI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EYES SEPÚLVEDA ROXAN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IGUEZ MORAN NORMA ELIZABETH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OLIVARES CARRASCO ÁMBAR YESE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ODRÍGUEZ DÍAZ FRANCIS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FUENTES GALLEGUILLOS DAVID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ALLEGOS HERRERA CYNTH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ESTRADA CEREÑO LUIS OSVALD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URGOS CATALDO BASTIAN ALFONS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CARRILLO JERSON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SAAVEDRA SOLEDAD ANGELI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HENRIQUEZ SAGAL MIGUEL ANGEL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FAYE URRA FELIPE ANDRE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BELLO RIVEROS CARLA ESTEFAN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ELO FAHRION JAVIER IGNACI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PEREZ CASTILLO CRISTOBAL ALEXANDER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ARGAS ZAMORA RAQUEL ELIS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CIARES SEPÚLVEDA DIANA INÉ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RAVO OLIVARES CHRISTIAN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DÍAZ-MUÑOZ BAGOLINI CLAUDIA VALENTINA CARME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RANEDA LASTRA CAROLI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ONZALEZ PONCE DIEGO ANDR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GUILAR SANDOVAL FLORENCI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ARDINALI LÓPEZ CAROL FRANCESC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ARA GALLEGOS KATHERINE CECILI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BLANCO HERRERA CRISTIAN FELIPE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RAMIREZ GOMEZ HORACIO STEBAN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CID REYES CAROLINA ALEJAND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LOPEZ BARRERA ROMIN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VERA PARRA ARLETH ANMARY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UÑOZ MIRANDA ALEXIS ALEJANDRO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NTANDER PARRA SOLANGE TAMAR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SALINAS RODRIGUEZ SABINA PAZ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AYELEF COPA YOLAND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NOVOA OLIVA ALEJANDRO JESÚS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GERDES PONCE DANIELA ANDRE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  <r>
    <s v="MONTES MARDONES BARBARA CONSTANZA"/>
    <x v="9"/>
    <s v="_x000a_APRUEBA CONVOCATORIA PÚBLICA PARA POSTULAR A CURSOS DE ESPECIALIZACIÓN ONLINE ORGANIZADOS POR LA ACADEMIA SUBDERE E IMPARTIDOS POR INSTITUCIONES COLABORADORAS E4958/2023 Y E14569/2023 (GRUPO II)"/>
    <s v="ENOVUS"/>
    <m/>
    <s v="_x000a_APRUEBA NÓMINA DE POSTULANTES SELECCIONADOS/AS Y EN LISTA DE ESPERA, CORRESPONDIENTE A LA CONVOCATORIA PÚBLICA A LOS “CURSOS DE ESPECIALIZACIÓN ONLINE, ORGANIZADOS POR LA ACADEMIA, SUBDERE, E IMPARTIDOS POR INSTITUCIONES COLABORADORAS”, AÑO 2023, Y COMPLEMENTA LA RESOLUCIÓN EXENTA N°10483, DE 2023, DE LA SUBSECRETARÍA DE DESARROLLO REGIONAL Y ADMINISTRATIVO (E17817/2023)."/>
    <s v="RESOLUCION EXENTO Nº: 11014/2023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4" firstHeaderRow="1" firstDataRow="1" firstDataCol="1"/>
  <pivotFields count="7">
    <pivotField dataField="1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Nombre Beneficiario" fld="0" subtotal="count" baseField="0" baseItem="0"/>
  </dataFields>
  <formats count="10">
    <format dxfId="9">
      <pivotArea collapsedLevelsAreSubtotals="1" fieldPosition="0">
        <references count="1">
          <reference field="1" count="1">
            <x v="7"/>
          </reference>
        </references>
      </pivotArea>
    </format>
    <format dxfId="8">
      <pivotArea dataOnly="0" labelOnly="1" fieldPosition="0">
        <references count="1">
          <reference field="1" count="1">
            <x v="7"/>
          </reference>
        </references>
      </pivotArea>
    </format>
    <format dxfId="7">
      <pivotArea dataOnly="0" labelOnly="1" fieldPosition="0">
        <references count="1">
          <reference field="1" count="1">
            <x v="8"/>
          </reference>
        </references>
      </pivotArea>
    </format>
    <format dxfId="6">
      <pivotArea collapsedLevelsAreSubtotals="1" fieldPosition="0">
        <references count="1">
          <reference field="1" count="1">
            <x v="8"/>
          </reference>
        </references>
      </pivotArea>
    </format>
    <format dxfId="5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fieldPosition="0">
        <references count="1">
          <reference field="1" count="1">
            <x v="2"/>
          </reference>
        </references>
      </pivotArea>
    </format>
    <format dxfId="2">
      <pivotArea dataOnly="0" labelOnly="1" fieldPosition="0">
        <references count="1">
          <reference field="1" count="1">
            <x v="3"/>
          </reference>
        </references>
      </pivotArea>
    </format>
    <format dxfId="1">
      <pivotArea dataOnly="0" labelOnly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 TargetMode="External"/><Relationship Id="rId3" Type="http://schemas.openxmlformats.org/officeDocument/2006/relationships/hyperlink" Target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 TargetMode="External"/><Relationship Id="rId7" Type="http://schemas.openxmlformats.org/officeDocument/2006/relationships/hyperlink" Target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 TargetMode="External"/><Relationship Id="rId2" Type="http://schemas.openxmlformats.org/officeDocument/2006/relationships/hyperlink" Target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 TargetMode="External"/><Relationship Id="rId1" Type="http://schemas.openxmlformats.org/officeDocument/2006/relationships/hyperlink" Target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 TargetMode="External"/><Relationship Id="rId6" Type="http://schemas.openxmlformats.org/officeDocument/2006/relationships/hyperlink" Target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 TargetMode="External"/><Relationship Id="rId10" Type="http://schemas.openxmlformats.org/officeDocument/2006/relationships/hyperlink" Target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 TargetMode="External"/><Relationship Id="rId4" Type="http://schemas.openxmlformats.org/officeDocument/2006/relationships/hyperlink" Target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 TargetMode="External"/><Relationship Id="rId9" Type="http://schemas.openxmlformats.org/officeDocument/2006/relationships/hyperlink" Target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H3816"/>
  <sheetViews>
    <sheetView showGridLines="0" zoomScale="77" zoomScaleNormal="77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.140625" style="4" customWidth="1"/>
    <col min="2" max="2" width="39.85546875" style="4" customWidth="1"/>
    <col min="3" max="3" width="55" style="4" bestFit="1" customWidth="1"/>
    <col min="4" max="4" width="88.85546875" style="4" bestFit="1" customWidth="1"/>
    <col min="5" max="5" width="49" style="17" customWidth="1"/>
    <col min="6" max="6" width="22.28515625" style="17" customWidth="1"/>
    <col min="7" max="7" width="119.140625" style="4" bestFit="1" customWidth="1"/>
    <col min="8" max="8" width="16" style="4" bestFit="1" customWidth="1"/>
    <col min="9" max="16384" width="11.42578125" style="4"/>
  </cols>
  <sheetData>
    <row r="8" spans="2:7" x14ac:dyDescent="0.2">
      <c r="B8" s="12" t="s">
        <v>4498</v>
      </c>
      <c r="C8" s="12"/>
    </row>
    <row r="9" spans="2:7" x14ac:dyDescent="0.2">
      <c r="B9" s="43" t="s">
        <v>36</v>
      </c>
      <c r="C9" s="43"/>
    </row>
    <row r="10" spans="2:7" x14ac:dyDescent="0.2">
      <c r="B10" s="43" t="s">
        <v>37</v>
      </c>
      <c r="C10" s="43"/>
    </row>
    <row r="11" spans="2:7" x14ac:dyDescent="0.2">
      <c r="B11" s="42" t="s">
        <v>34</v>
      </c>
      <c r="C11" s="42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41" t="s">
        <v>39</v>
      </c>
      <c r="D13" s="41"/>
      <c r="E13" s="41"/>
      <c r="F13" s="41"/>
      <c r="G13" s="41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41" t="s">
        <v>38</v>
      </c>
      <c r="D16" s="41"/>
      <c r="E16" s="41"/>
      <c r="F16" s="41"/>
      <c r="G16" s="41"/>
    </row>
    <row r="17" spans="2:8" x14ac:dyDescent="0.2">
      <c r="B17" s="6"/>
      <c r="C17" s="6"/>
    </row>
    <row r="20" spans="2:8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44</v>
      </c>
    </row>
    <row r="21" spans="2:8" ht="63.75" x14ac:dyDescent="0.2">
      <c r="B21" s="33" t="s">
        <v>805</v>
      </c>
      <c r="C21" s="33" t="s">
        <v>4482</v>
      </c>
      <c r="D21" s="23" t="s">
        <v>4494</v>
      </c>
      <c r="E21" s="34" t="s">
        <v>804</v>
      </c>
      <c r="F21" s="35">
        <v>23842.5</v>
      </c>
      <c r="G21" s="36" t="s">
        <v>4492</v>
      </c>
      <c r="H21" s="37" t="s">
        <v>4493</v>
      </c>
    </row>
    <row r="22" spans="2:8" ht="63.75" x14ac:dyDescent="0.2">
      <c r="B22" s="11" t="s">
        <v>806</v>
      </c>
      <c r="C22" s="11" t="s">
        <v>4482</v>
      </c>
      <c r="D22" s="23" t="s">
        <v>4494</v>
      </c>
      <c r="E22" s="18" t="s">
        <v>804</v>
      </c>
      <c r="F22" s="19">
        <v>23842.5</v>
      </c>
      <c r="G22" s="22" t="s">
        <v>4492</v>
      </c>
      <c r="H22" s="16" t="s">
        <v>4493</v>
      </c>
    </row>
    <row r="23" spans="2:8" ht="63.75" x14ac:dyDescent="0.2">
      <c r="B23" s="11" t="s">
        <v>807</v>
      </c>
      <c r="C23" s="11" t="s">
        <v>4482</v>
      </c>
      <c r="D23" s="23" t="s">
        <v>4494</v>
      </c>
      <c r="E23" s="18" t="s">
        <v>804</v>
      </c>
      <c r="F23" s="19">
        <v>23842.5</v>
      </c>
      <c r="G23" s="22" t="s">
        <v>4492</v>
      </c>
      <c r="H23" s="16" t="s">
        <v>4493</v>
      </c>
    </row>
    <row r="24" spans="2:8" ht="63.75" x14ac:dyDescent="0.2">
      <c r="B24" s="11" t="s">
        <v>808</v>
      </c>
      <c r="C24" s="11" t="s">
        <v>4482</v>
      </c>
      <c r="D24" s="23" t="s">
        <v>4494</v>
      </c>
      <c r="E24" s="18" t="s">
        <v>804</v>
      </c>
      <c r="F24" s="19">
        <v>23842.5</v>
      </c>
      <c r="G24" s="22" t="s">
        <v>4492</v>
      </c>
      <c r="H24" s="16" t="s">
        <v>4493</v>
      </c>
    </row>
    <row r="25" spans="2:8" ht="63.75" x14ac:dyDescent="0.2">
      <c r="B25" s="11" t="s">
        <v>809</v>
      </c>
      <c r="C25" s="11" t="s">
        <v>4482</v>
      </c>
      <c r="D25" s="23" t="s">
        <v>4494</v>
      </c>
      <c r="E25" s="18" t="s">
        <v>804</v>
      </c>
      <c r="F25" s="19">
        <v>23842.5</v>
      </c>
      <c r="G25" s="22" t="s">
        <v>4492</v>
      </c>
      <c r="H25" s="16" t="s">
        <v>4493</v>
      </c>
    </row>
    <row r="26" spans="2:8" ht="63.75" x14ac:dyDescent="0.2">
      <c r="B26" s="11" t="s">
        <v>810</v>
      </c>
      <c r="C26" s="11" t="s">
        <v>4482</v>
      </c>
      <c r="D26" s="23" t="s">
        <v>4494</v>
      </c>
      <c r="E26" s="18" t="s">
        <v>804</v>
      </c>
      <c r="F26" s="19">
        <v>23842.5</v>
      </c>
      <c r="G26" s="22" t="s">
        <v>4492</v>
      </c>
      <c r="H26" s="16" t="s">
        <v>4493</v>
      </c>
    </row>
    <row r="27" spans="2:8" ht="63.75" x14ac:dyDescent="0.2">
      <c r="B27" s="11" t="s">
        <v>811</v>
      </c>
      <c r="C27" s="11" t="s">
        <v>4482</v>
      </c>
      <c r="D27" s="23" t="s">
        <v>4494</v>
      </c>
      <c r="E27" s="18" t="s">
        <v>804</v>
      </c>
      <c r="F27" s="19">
        <v>23842.5</v>
      </c>
      <c r="G27" s="22" t="s">
        <v>4492</v>
      </c>
      <c r="H27" s="16" t="s">
        <v>4493</v>
      </c>
    </row>
    <row r="28" spans="2:8" ht="63.75" x14ac:dyDescent="0.2">
      <c r="B28" s="11" t="s">
        <v>812</v>
      </c>
      <c r="C28" s="11" t="s">
        <v>4482</v>
      </c>
      <c r="D28" s="23" t="s">
        <v>4494</v>
      </c>
      <c r="E28" s="18" t="s">
        <v>804</v>
      </c>
      <c r="F28" s="19">
        <v>23842.5</v>
      </c>
      <c r="G28" s="22" t="s">
        <v>4492</v>
      </c>
      <c r="H28" s="16" t="s">
        <v>4493</v>
      </c>
    </row>
    <row r="29" spans="2:8" ht="63.75" x14ac:dyDescent="0.2">
      <c r="B29" s="11" t="s">
        <v>813</v>
      </c>
      <c r="C29" s="11" t="s">
        <v>4482</v>
      </c>
      <c r="D29" s="23" t="s">
        <v>4494</v>
      </c>
      <c r="E29" s="18" t="s">
        <v>804</v>
      </c>
      <c r="F29" s="19">
        <v>23842.5</v>
      </c>
      <c r="G29" s="22" t="s">
        <v>4492</v>
      </c>
      <c r="H29" s="16" t="s">
        <v>4493</v>
      </c>
    </row>
    <row r="30" spans="2:8" ht="63.75" x14ac:dyDescent="0.2">
      <c r="B30" s="11" t="s">
        <v>814</v>
      </c>
      <c r="C30" s="11" t="s">
        <v>4482</v>
      </c>
      <c r="D30" s="23" t="s">
        <v>4494</v>
      </c>
      <c r="E30" s="18" t="s">
        <v>804</v>
      </c>
      <c r="F30" s="19">
        <v>23842.5</v>
      </c>
      <c r="G30" s="22" t="s">
        <v>4492</v>
      </c>
      <c r="H30" s="16" t="s">
        <v>4493</v>
      </c>
    </row>
    <row r="31" spans="2:8" ht="63.75" x14ac:dyDescent="0.2">
      <c r="B31" s="11" t="s">
        <v>815</v>
      </c>
      <c r="C31" s="11" t="s">
        <v>4482</v>
      </c>
      <c r="D31" s="23" t="s">
        <v>4494</v>
      </c>
      <c r="E31" s="18" t="s">
        <v>804</v>
      </c>
      <c r="F31" s="19">
        <v>23842.5</v>
      </c>
      <c r="G31" s="22" t="s">
        <v>4492</v>
      </c>
      <c r="H31" s="16" t="s">
        <v>4493</v>
      </c>
    </row>
    <row r="32" spans="2:8" ht="63.75" x14ac:dyDescent="0.2">
      <c r="B32" s="11" t="s">
        <v>816</v>
      </c>
      <c r="C32" s="11" t="s">
        <v>4482</v>
      </c>
      <c r="D32" s="23" t="s">
        <v>4494</v>
      </c>
      <c r="E32" s="18" t="s">
        <v>804</v>
      </c>
      <c r="F32" s="19">
        <v>23842.5</v>
      </c>
      <c r="G32" s="22" t="s">
        <v>4492</v>
      </c>
      <c r="H32" s="16" t="s">
        <v>4493</v>
      </c>
    </row>
    <row r="33" spans="2:8" ht="63.75" x14ac:dyDescent="0.2">
      <c r="B33" s="11" t="s">
        <v>817</v>
      </c>
      <c r="C33" s="11" t="s">
        <v>4482</v>
      </c>
      <c r="D33" s="23" t="s">
        <v>4494</v>
      </c>
      <c r="E33" s="18" t="s">
        <v>804</v>
      </c>
      <c r="F33" s="19">
        <v>23842.5</v>
      </c>
      <c r="G33" s="22" t="s">
        <v>4492</v>
      </c>
      <c r="H33" s="16" t="s">
        <v>4493</v>
      </c>
    </row>
    <row r="34" spans="2:8" ht="63.75" x14ac:dyDescent="0.2">
      <c r="B34" s="11" t="s">
        <v>818</v>
      </c>
      <c r="C34" s="11" t="s">
        <v>4482</v>
      </c>
      <c r="D34" s="23" t="s">
        <v>4494</v>
      </c>
      <c r="E34" s="18" t="s">
        <v>804</v>
      </c>
      <c r="F34" s="19">
        <v>23842.5</v>
      </c>
      <c r="G34" s="22" t="s">
        <v>4492</v>
      </c>
      <c r="H34" s="16" t="s">
        <v>4493</v>
      </c>
    </row>
    <row r="35" spans="2:8" ht="63.75" x14ac:dyDescent="0.2">
      <c r="B35" s="11" t="s">
        <v>819</v>
      </c>
      <c r="C35" s="11" t="s">
        <v>4482</v>
      </c>
      <c r="D35" s="23" t="s">
        <v>4494</v>
      </c>
      <c r="E35" s="18" t="s">
        <v>804</v>
      </c>
      <c r="F35" s="19">
        <v>23842.5</v>
      </c>
      <c r="G35" s="22" t="s">
        <v>4492</v>
      </c>
      <c r="H35" s="16" t="s">
        <v>4493</v>
      </c>
    </row>
    <row r="36" spans="2:8" ht="63.75" x14ac:dyDescent="0.2">
      <c r="B36" s="11" t="s">
        <v>820</v>
      </c>
      <c r="C36" s="11" t="s">
        <v>4482</v>
      </c>
      <c r="D36" s="23" t="s">
        <v>4494</v>
      </c>
      <c r="E36" s="18" t="s">
        <v>804</v>
      </c>
      <c r="F36" s="19">
        <v>23842.5</v>
      </c>
      <c r="G36" s="22" t="s">
        <v>4492</v>
      </c>
      <c r="H36" s="16" t="s">
        <v>4493</v>
      </c>
    </row>
    <row r="37" spans="2:8" ht="63.75" x14ac:dyDescent="0.2">
      <c r="B37" s="11" t="s">
        <v>821</v>
      </c>
      <c r="C37" s="11" t="s">
        <v>4482</v>
      </c>
      <c r="D37" s="23" t="s">
        <v>4494</v>
      </c>
      <c r="E37" s="18" t="s">
        <v>804</v>
      </c>
      <c r="F37" s="19">
        <v>23842.5</v>
      </c>
      <c r="G37" s="22" t="s">
        <v>4492</v>
      </c>
      <c r="H37" s="16" t="s">
        <v>4493</v>
      </c>
    </row>
    <row r="38" spans="2:8" ht="63.75" x14ac:dyDescent="0.2">
      <c r="B38" s="11" t="s">
        <v>822</v>
      </c>
      <c r="C38" s="11" t="s">
        <v>4482</v>
      </c>
      <c r="D38" s="23" t="s">
        <v>4494</v>
      </c>
      <c r="E38" s="18" t="s">
        <v>804</v>
      </c>
      <c r="F38" s="19">
        <v>23842.5</v>
      </c>
      <c r="G38" s="22" t="s">
        <v>4492</v>
      </c>
      <c r="H38" s="16" t="s">
        <v>4493</v>
      </c>
    </row>
    <row r="39" spans="2:8" ht="63.75" x14ac:dyDescent="0.2">
      <c r="B39" s="11" t="s">
        <v>823</v>
      </c>
      <c r="C39" s="11" t="s">
        <v>4482</v>
      </c>
      <c r="D39" s="23" t="s">
        <v>4494</v>
      </c>
      <c r="E39" s="18" t="s">
        <v>804</v>
      </c>
      <c r="F39" s="19">
        <v>23842.5</v>
      </c>
      <c r="G39" s="22" t="s">
        <v>4492</v>
      </c>
      <c r="H39" s="16" t="s">
        <v>4493</v>
      </c>
    </row>
    <row r="40" spans="2:8" ht="63.75" x14ac:dyDescent="0.2">
      <c r="B40" s="11" t="s">
        <v>824</v>
      </c>
      <c r="C40" s="11" t="s">
        <v>4482</v>
      </c>
      <c r="D40" s="23" t="s">
        <v>4494</v>
      </c>
      <c r="E40" s="18" t="s">
        <v>804</v>
      </c>
      <c r="F40" s="19">
        <v>23842.5</v>
      </c>
      <c r="G40" s="22" t="s">
        <v>4492</v>
      </c>
      <c r="H40" s="16" t="s">
        <v>4493</v>
      </c>
    </row>
    <row r="41" spans="2:8" ht="63.75" x14ac:dyDescent="0.2">
      <c r="B41" s="11" t="s">
        <v>825</v>
      </c>
      <c r="C41" s="11" t="s">
        <v>4482</v>
      </c>
      <c r="D41" s="23" t="s">
        <v>4494</v>
      </c>
      <c r="E41" s="18" t="s">
        <v>804</v>
      </c>
      <c r="F41" s="19">
        <v>23842.5</v>
      </c>
      <c r="G41" s="22" t="s">
        <v>4492</v>
      </c>
      <c r="H41" s="16" t="s">
        <v>4493</v>
      </c>
    </row>
    <row r="42" spans="2:8" ht="63.75" x14ac:dyDescent="0.2">
      <c r="B42" s="11" t="s">
        <v>826</v>
      </c>
      <c r="C42" s="11" t="s">
        <v>4482</v>
      </c>
      <c r="D42" s="23" t="s">
        <v>4494</v>
      </c>
      <c r="E42" s="18" t="s">
        <v>804</v>
      </c>
      <c r="F42" s="19">
        <v>23842.5</v>
      </c>
      <c r="G42" s="22" t="s">
        <v>4492</v>
      </c>
      <c r="H42" s="16" t="s">
        <v>4493</v>
      </c>
    </row>
    <row r="43" spans="2:8" ht="63.75" x14ac:dyDescent="0.2">
      <c r="B43" s="11" t="s">
        <v>827</v>
      </c>
      <c r="C43" s="11" t="s">
        <v>4482</v>
      </c>
      <c r="D43" s="23" t="s">
        <v>4494</v>
      </c>
      <c r="E43" s="18" t="s">
        <v>804</v>
      </c>
      <c r="F43" s="19">
        <v>23842.5</v>
      </c>
      <c r="G43" s="22" t="s">
        <v>4492</v>
      </c>
      <c r="H43" s="16" t="s">
        <v>4493</v>
      </c>
    </row>
    <row r="44" spans="2:8" ht="63.75" x14ac:dyDescent="0.2">
      <c r="B44" s="11" t="s">
        <v>828</v>
      </c>
      <c r="C44" s="11" t="s">
        <v>4482</v>
      </c>
      <c r="D44" s="23" t="s">
        <v>4494</v>
      </c>
      <c r="E44" s="18" t="s">
        <v>804</v>
      </c>
      <c r="F44" s="19">
        <v>23842.5</v>
      </c>
      <c r="G44" s="22" t="s">
        <v>4492</v>
      </c>
      <c r="H44" s="16" t="s">
        <v>4493</v>
      </c>
    </row>
    <row r="45" spans="2:8" ht="63.75" x14ac:dyDescent="0.2">
      <c r="B45" s="11" t="s">
        <v>829</v>
      </c>
      <c r="C45" s="11" t="s">
        <v>4482</v>
      </c>
      <c r="D45" s="23" t="s">
        <v>4494</v>
      </c>
      <c r="E45" s="18" t="s">
        <v>804</v>
      </c>
      <c r="F45" s="19">
        <v>23842.5</v>
      </c>
      <c r="G45" s="22" t="s">
        <v>4492</v>
      </c>
      <c r="H45" s="16" t="s">
        <v>4493</v>
      </c>
    </row>
    <row r="46" spans="2:8" ht="63.75" x14ac:dyDescent="0.2">
      <c r="B46" s="11" t="s">
        <v>830</v>
      </c>
      <c r="C46" s="11" t="s">
        <v>4482</v>
      </c>
      <c r="D46" s="23" t="s">
        <v>4494</v>
      </c>
      <c r="E46" s="18" t="s">
        <v>804</v>
      </c>
      <c r="F46" s="19">
        <v>23842.5</v>
      </c>
      <c r="G46" s="22" t="s">
        <v>4492</v>
      </c>
      <c r="H46" s="16" t="s">
        <v>4493</v>
      </c>
    </row>
    <row r="47" spans="2:8" ht="63.75" x14ac:dyDescent="0.2">
      <c r="B47" s="11" t="s">
        <v>831</v>
      </c>
      <c r="C47" s="11" t="s">
        <v>4482</v>
      </c>
      <c r="D47" s="23" t="s">
        <v>4494</v>
      </c>
      <c r="E47" s="18" t="s">
        <v>804</v>
      </c>
      <c r="F47" s="19">
        <v>23842.5</v>
      </c>
      <c r="G47" s="22" t="s">
        <v>4492</v>
      </c>
      <c r="H47" s="16" t="s">
        <v>4493</v>
      </c>
    </row>
    <row r="48" spans="2:8" ht="63.75" x14ac:dyDescent="0.2">
      <c r="B48" s="11" t="s">
        <v>832</v>
      </c>
      <c r="C48" s="11" t="s">
        <v>4482</v>
      </c>
      <c r="D48" s="23" t="s">
        <v>4494</v>
      </c>
      <c r="E48" s="18" t="s">
        <v>804</v>
      </c>
      <c r="F48" s="19">
        <v>23842.5</v>
      </c>
      <c r="G48" s="22" t="s">
        <v>4492</v>
      </c>
      <c r="H48" s="16" t="s">
        <v>4493</v>
      </c>
    </row>
    <row r="49" spans="2:8" ht="63.75" x14ac:dyDescent="0.2">
      <c r="B49" s="11" t="s">
        <v>833</v>
      </c>
      <c r="C49" s="11" t="s">
        <v>4482</v>
      </c>
      <c r="D49" s="23" t="s">
        <v>4494</v>
      </c>
      <c r="E49" s="18" t="s">
        <v>804</v>
      </c>
      <c r="F49" s="19">
        <v>23842.5</v>
      </c>
      <c r="G49" s="22" t="s">
        <v>4492</v>
      </c>
      <c r="H49" s="16" t="s">
        <v>4493</v>
      </c>
    </row>
    <row r="50" spans="2:8" ht="63.75" x14ac:dyDescent="0.2">
      <c r="B50" s="11" t="s">
        <v>834</v>
      </c>
      <c r="C50" s="11" t="s">
        <v>4482</v>
      </c>
      <c r="D50" s="23" t="s">
        <v>4494</v>
      </c>
      <c r="E50" s="18" t="s">
        <v>804</v>
      </c>
      <c r="F50" s="19">
        <v>23842.5</v>
      </c>
      <c r="G50" s="22" t="s">
        <v>4492</v>
      </c>
      <c r="H50" s="16" t="s">
        <v>4493</v>
      </c>
    </row>
    <row r="51" spans="2:8" ht="63.75" x14ac:dyDescent="0.2">
      <c r="B51" s="11" t="s">
        <v>835</v>
      </c>
      <c r="C51" s="11" t="s">
        <v>4482</v>
      </c>
      <c r="D51" s="23" t="s">
        <v>4494</v>
      </c>
      <c r="E51" s="18" t="s">
        <v>804</v>
      </c>
      <c r="F51" s="19">
        <v>23842.5</v>
      </c>
      <c r="G51" s="22" t="s">
        <v>4492</v>
      </c>
      <c r="H51" s="16" t="s">
        <v>4493</v>
      </c>
    </row>
    <row r="52" spans="2:8" ht="63.75" x14ac:dyDescent="0.2">
      <c r="B52" s="11" t="s">
        <v>836</v>
      </c>
      <c r="C52" s="11" t="s">
        <v>4482</v>
      </c>
      <c r="D52" s="23" t="s">
        <v>4494</v>
      </c>
      <c r="E52" s="18" t="s">
        <v>804</v>
      </c>
      <c r="F52" s="19">
        <v>23842.5</v>
      </c>
      <c r="G52" s="22" t="s">
        <v>4492</v>
      </c>
      <c r="H52" s="16" t="s">
        <v>4493</v>
      </c>
    </row>
    <row r="53" spans="2:8" ht="63.75" x14ac:dyDescent="0.2">
      <c r="B53" s="11" t="s">
        <v>837</v>
      </c>
      <c r="C53" s="11" t="s">
        <v>4482</v>
      </c>
      <c r="D53" s="23" t="s">
        <v>4494</v>
      </c>
      <c r="E53" s="18" t="s">
        <v>804</v>
      </c>
      <c r="F53" s="19">
        <v>23842.5</v>
      </c>
      <c r="G53" s="22" t="s">
        <v>4492</v>
      </c>
      <c r="H53" s="16" t="s">
        <v>4493</v>
      </c>
    </row>
    <row r="54" spans="2:8" ht="63.75" x14ac:dyDescent="0.2">
      <c r="B54" s="11" t="s">
        <v>838</v>
      </c>
      <c r="C54" s="11" t="s">
        <v>4482</v>
      </c>
      <c r="D54" s="23" t="s">
        <v>4494</v>
      </c>
      <c r="E54" s="18" t="s">
        <v>804</v>
      </c>
      <c r="F54" s="19">
        <v>23842.5</v>
      </c>
      <c r="G54" s="22" t="s">
        <v>4492</v>
      </c>
      <c r="H54" s="16" t="s">
        <v>4493</v>
      </c>
    </row>
    <row r="55" spans="2:8" ht="63.75" x14ac:dyDescent="0.2">
      <c r="B55" s="11" t="s">
        <v>839</v>
      </c>
      <c r="C55" s="11" t="s">
        <v>4482</v>
      </c>
      <c r="D55" s="23" t="s">
        <v>4494</v>
      </c>
      <c r="E55" s="18" t="s">
        <v>804</v>
      </c>
      <c r="F55" s="19">
        <v>23842.5</v>
      </c>
      <c r="G55" s="22" t="s">
        <v>4492</v>
      </c>
      <c r="H55" s="16" t="s">
        <v>4493</v>
      </c>
    </row>
    <row r="56" spans="2:8" ht="63.75" x14ac:dyDescent="0.2">
      <c r="B56" s="11" t="s">
        <v>840</v>
      </c>
      <c r="C56" s="11" t="s">
        <v>4482</v>
      </c>
      <c r="D56" s="23" t="s">
        <v>4494</v>
      </c>
      <c r="E56" s="18" t="s">
        <v>804</v>
      </c>
      <c r="F56" s="19">
        <v>23842.5</v>
      </c>
      <c r="G56" s="22" t="s">
        <v>4492</v>
      </c>
      <c r="H56" s="16" t="s">
        <v>4493</v>
      </c>
    </row>
    <row r="57" spans="2:8" ht="63.75" x14ac:dyDescent="0.2">
      <c r="B57" s="11" t="s">
        <v>841</v>
      </c>
      <c r="C57" s="11" t="s">
        <v>4482</v>
      </c>
      <c r="D57" s="23" t="s">
        <v>4494</v>
      </c>
      <c r="E57" s="18" t="s">
        <v>804</v>
      </c>
      <c r="F57" s="19">
        <v>23842.5</v>
      </c>
      <c r="G57" s="22" t="s">
        <v>4492</v>
      </c>
      <c r="H57" s="16" t="s">
        <v>4493</v>
      </c>
    </row>
    <row r="58" spans="2:8" ht="63.75" x14ac:dyDescent="0.2">
      <c r="B58" s="11" t="s">
        <v>842</v>
      </c>
      <c r="C58" s="11" t="s">
        <v>4482</v>
      </c>
      <c r="D58" s="23" t="s">
        <v>4494</v>
      </c>
      <c r="E58" s="18" t="s">
        <v>804</v>
      </c>
      <c r="F58" s="19">
        <v>23842.5</v>
      </c>
      <c r="G58" s="22" t="s">
        <v>4492</v>
      </c>
      <c r="H58" s="16" t="s">
        <v>4493</v>
      </c>
    </row>
    <row r="59" spans="2:8" ht="63.75" x14ac:dyDescent="0.2">
      <c r="B59" s="11" t="s">
        <v>843</v>
      </c>
      <c r="C59" s="11" t="s">
        <v>4482</v>
      </c>
      <c r="D59" s="23" t="s">
        <v>4494</v>
      </c>
      <c r="E59" s="18" t="s">
        <v>804</v>
      </c>
      <c r="F59" s="19">
        <v>23842.5</v>
      </c>
      <c r="G59" s="22" t="s">
        <v>4492</v>
      </c>
      <c r="H59" s="16" t="s">
        <v>4493</v>
      </c>
    </row>
    <row r="60" spans="2:8" ht="63.75" x14ac:dyDescent="0.2">
      <c r="B60" s="11" t="s">
        <v>844</v>
      </c>
      <c r="C60" s="11" t="s">
        <v>4482</v>
      </c>
      <c r="D60" s="23" t="s">
        <v>4494</v>
      </c>
      <c r="E60" s="18" t="s">
        <v>804</v>
      </c>
      <c r="F60" s="19">
        <v>23842.5</v>
      </c>
      <c r="G60" s="22" t="s">
        <v>4492</v>
      </c>
      <c r="H60" s="16" t="s">
        <v>4493</v>
      </c>
    </row>
    <row r="61" spans="2:8" ht="63.75" x14ac:dyDescent="0.2">
      <c r="B61" s="11" t="s">
        <v>845</v>
      </c>
      <c r="C61" s="11" t="s">
        <v>4482</v>
      </c>
      <c r="D61" s="23" t="s">
        <v>4494</v>
      </c>
      <c r="E61" s="18" t="s">
        <v>804</v>
      </c>
      <c r="F61" s="19">
        <v>23842.5</v>
      </c>
      <c r="G61" s="22" t="s">
        <v>4492</v>
      </c>
      <c r="H61" s="16" t="s">
        <v>4493</v>
      </c>
    </row>
    <row r="62" spans="2:8" ht="63.75" x14ac:dyDescent="0.2">
      <c r="B62" s="11" t="s">
        <v>846</v>
      </c>
      <c r="C62" s="11" t="s">
        <v>4482</v>
      </c>
      <c r="D62" s="23" t="s">
        <v>4494</v>
      </c>
      <c r="E62" s="18" t="s">
        <v>804</v>
      </c>
      <c r="F62" s="19">
        <v>23842.5</v>
      </c>
      <c r="G62" s="22" t="s">
        <v>4492</v>
      </c>
      <c r="H62" s="16" t="s">
        <v>4493</v>
      </c>
    </row>
    <row r="63" spans="2:8" ht="63.75" x14ac:dyDescent="0.2">
      <c r="B63" s="11" t="s">
        <v>847</v>
      </c>
      <c r="C63" s="11" t="s">
        <v>4482</v>
      </c>
      <c r="D63" s="23" t="s">
        <v>4494</v>
      </c>
      <c r="E63" s="18" t="s">
        <v>804</v>
      </c>
      <c r="F63" s="19">
        <v>23842.5</v>
      </c>
      <c r="G63" s="22" t="s">
        <v>4492</v>
      </c>
      <c r="H63" s="16" t="s">
        <v>4493</v>
      </c>
    </row>
    <row r="64" spans="2:8" ht="63.75" x14ac:dyDescent="0.2">
      <c r="B64" s="11" t="s">
        <v>848</v>
      </c>
      <c r="C64" s="11" t="s">
        <v>4482</v>
      </c>
      <c r="D64" s="23" t="s">
        <v>4494</v>
      </c>
      <c r="E64" s="18" t="s">
        <v>804</v>
      </c>
      <c r="F64" s="19">
        <v>23842.5</v>
      </c>
      <c r="G64" s="22" t="s">
        <v>4492</v>
      </c>
      <c r="H64" s="16" t="s">
        <v>4493</v>
      </c>
    </row>
    <row r="65" spans="2:8" ht="63.75" x14ac:dyDescent="0.2">
      <c r="B65" s="11" t="s">
        <v>849</v>
      </c>
      <c r="C65" s="11" t="s">
        <v>4482</v>
      </c>
      <c r="D65" s="23" t="s">
        <v>4494</v>
      </c>
      <c r="E65" s="18" t="s">
        <v>804</v>
      </c>
      <c r="F65" s="19">
        <v>23842.5</v>
      </c>
      <c r="G65" s="22" t="s">
        <v>4492</v>
      </c>
      <c r="H65" s="16" t="s">
        <v>4493</v>
      </c>
    </row>
    <row r="66" spans="2:8" ht="63.75" x14ac:dyDescent="0.2">
      <c r="B66" s="11" t="s">
        <v>850</v>
      </c>
      <c r="C66" s="11" t="s">
        <v>4482</v>
      </c>
      <c r="D66" s="23" t="s">
        <v>4494</v>
      </c>
      <c r="E66" s="18" t="s">
        <v>804</v>
      </c>
      <c r="F66" s="19">
        <v>23842.5</v>
      </c>
      <c r="G66" s="22" t="s">
        <v>4492</v>
      </c>
      <c r="H66" s="16" t="s">
        <v>4493</v>
      </c>
    </row>
    <row r="67" spans="2:8" ht="63.75" x14ac:dyDescent="0.2">
      <c r="B67" s="11" t="s">
        <v>851</v>
      </c>
      <c r="C67" s="11" t="s">
        <v>4482</v>
      </c>
      <c r="D67" s="23" t="s">
        <v>4494</v>
      </c>
      <c r="E67" s="18" t="s">
        <v>804</v>
      </c>
      <c r="F67" s="19">
        <v>23842.5</v>
      </c>
      <c r="G67" s="22" t="s">
        <v>4492</v>
      </c>
      <c r="H67" s="16" t="s">
        <v>4493</v>
      </c>
    </row>
    <row r="68" spans="2:8" ht="63.75" x14ac:dyDescent="0.2">
      <c r="B68" s="11" t="s">
        <v>852</v>
      </c>
      <c r="C68" s="11" t="s">
        <v>4482</v>
      </c>
      <c r="D68" s="23" t="s">
        <v>4494</v>
      </c>
      <c r="E68" s="18" t="s">
        <v>804</v>
      </c>
      <c r="F68" s="19">
        <v>23842.5</v>
      </c>
      <c r="G68" s="22" t="s">
        <v>4492</v>
      </c>
      <c r="H68" s="16" t="s">
        <v>4493</v>
      </c>
    </row>
    <row r="69" spans="2:8" ht="63.75" x14ac:dyDescent="0.2">
      <c r="B69" s="11" t="s">
        <v>853</v>
      </c>
      <c r="C69" s="11" t="s">
        <v>4482</v>
      </c>
      <c r="D69" s="23" t="s">
        <v>4494</v>
      </c>
      <c r="E69" s="18" t="s">
        <v>804</v>
      </c>
      <c r="F69" s="19">
        <v>23842.5</v>
      </c>
      <c r="G69" s="22" t="s">
        <v>4492</v>
      </c>
      <c r="H69" s="16" t="s">
        <v>4493</v>
      </c>
    </row>
    <row r="70" spans="2:8" ht="63.75" x14ac:dyDescent="0.2">
      <c r="B70" s="11" t="s">
        <v>854</v>
      </c>
      <c r="C70" s="11" t="s">
        <v>4482</v>
      </c>
      <c r="D70" s="23" t="s">
        <v>4494</v>
      </c>
      <c r="E70" s="18" t="s">
        <v>804</v>
      </c>
      <c r="F70" s="19">
        <v>23842.5</v>
      </c>
      <c r="G70" s="22" t="s">
        <v>4492</v>
      </c>
      <c r="H70" s="16" t="s">
        <v>4493</v>
      </c>
    </row>
    <row r="71" spans="2:8" ht="63.75" x14ac:dyDescent="0.2">
      <c r="B71" s="11" t="s">
        <v>855</v>
      </c>
      <c r="C71" s="11" t="s">
        <v>4482</v>
      </c>
      <c r="D71" s="23" t="s">
        <v>4494</v>
      </c>
      <c r="E71" s="18" t="s">
        <v>804</v>
      </c>
      <c r="F71" s="19">
        <v>23842.5</v>
      </c>
      <c r="G71" s="22" t="s">
        <v>4492</v>
      </c>
      <c r="H71" s="16" t="s">
        <v>4493</v>
      </c>
    </row>
    <row r="72" spans="2:8" ht="63.75" x14ac:dyDescent="0.2">
      <c r="B72" s="11" t="s">
        <v>856</v>
      </c>
      <c r="C72" s="11" t="s">
        <v>4482</v>
      </c>
      <c r="D72" s="23" t="s">
        <v>4494</v>
      </c>
      <c r="E72" s="18" t="s">
        <v>804</v>
      </c>
      <c r="F72" s="19">
        <v>23842.5</v>
      </c>
      <c r="G72" s="22" t="s">
        <v>4492</v>
      </c>
      <c r="H72" s="16" t="s">
        <v>4493</v>
      </c>
    </row>
    <row r="73" spans="2:8" ht="63.75" x14ac:dyDescent="0.2">
      <c r="B73" s="11" t="s">
        <v>857</v>
      </c>
      <c r="C73" s="11" t="s">
        <v>4482</v>
      </c>
      <c r="D73" s="23" t="s">
        <v>4494</v>
      </c>
      <c r="E73" s="18" t="s">
        <v>804</v>
      </c>
      <c r="F73" s="19">
        <v>23842.5</v>
      </c>
      <c r="G73" s="22" t="s">
        <v>4492</v>
      </c>
      <c r="H73" s="16" t="s">
        <v>4493</v>
      </c>
    </row>
    <row r="74" spans="2:8" ht="63.75" x14ac:dyDescent="0.2">
      <c r="B74" s="11" t="s">
        <v>858</v>
      </c>
      <c r="C74" s="11" t="s">
        <v>4482</v>
      </c>
      <c r="D74" s="23" t="s">
        <v>4494</v>
      </c>
      <c r="E74" s="18" t="s">
        <v>804</v>
      </c>
      <c r="F74" s="19">
        <v>23842.5</v>
      </c>
      <c r="G74" s="22" t="s">
        <v>4492</v>
      </c>
      <c r="H74" s="16" t="s">
        <v>4493</v>
      </c>
    </row>
    <row r="75" spans="2:8" ht="63.75" x14ac:dyDescent="0.2">
      <c r="B75" s="11" t="s">
        <v>859</v>
      </c>
      <c r="C75" s="11" t="s">
        <v>4482</v>
      </c>
      <c r="D75" s="23" t="s">
        <v>4494</v>
      </c>
      <c r="E75" s="18" t="s">
        <v>804</v>
      </c>
      <c r="F75" s="19">
        <v>23842.5</v>
      </c>
      <c r="G75" s="22" t="s">
        <v>4492</v>
      </c>
      <c r="H75" s="16" t="s">
        <v>4493</v>
      </c>
    </row>
    <row r="76" spans="2:8" ht="63.75" x14ac:dyDescent="0.2">
      <c r="B76" s="11" t="s">
        <v>860</v>
      </c>
      <c r="C76" s="11" t="s">
        <v>4482</v>
      </c>
      <c r="D76" s="23" t="s">
        <v>4494</v>
      </c>
      <c r="E76" s="18" t="s">
        <v>804</v>
      </c>
      <c r="F76" s="19">
        <v>23842.5</v>
      </c>
      <c r="G76" s="22" t="s">
        <v>4492</v>
      </c>
      <c r="H76" s="16" t="s">
        <v>4493</v>
      </c>
    </row>
    <row r="77" spans="2:8" ht="63.75" x14ac:dyDescent="0.2">
      <c r="B77" s="11" t="s">
        <v>861</v>
      </c>
      <c r="C77" s="11" t="s">
        <v>4482</v>
      </c>
      <c r="D77" s="23" t="s">
        <v>4494</v>
      </c>
      <c r="E77" s="18" t="s">
        <v>804</v>
      </c>
      <c r="F77" s="19">
        <v>23842.5</v>
      </c>
      <c r="G77" s="22" t="s">
        <v>4492</v>
      </c>
      <c r="H77" s="16" t="s">
        <v>4493</v>
      </c>
    </row>
    <row r="78" spans="2:8" ht="63.75" x14ac:dyDescent="0.2">
      <c r="B78" s="11" t="s">
        <v>862</v>
      </c>
      <c r="C78" s="11" t="s">
        <v>4482</v>
      </c>
      <c r="D78" s="23" t="s">
        <v>4494</v>
      </c>
      <c r="E78" s="18" t="s">
        <v>804</v>
      </c>
      <c r="F78" s="19">
        <v>23842.5</v>
      </c>
      <c r="G78" s="22" t="s">
        <v>4492</v>
      </c>
      <c r="H78" s="16" t="s">
        <v>4493</v>
      </c>
    </row>
    <row r="79" spans="2:8" ht="63.75" x14ac:dyDescent="0.2">
      <c r="B79" s="11" t="s">
        <v>863</v>
      </c>
      <c r="C79" s="11" t="s">
        <v>4482</v>
      </c>
      <c r="D79" s="23" t="s">
        <v>4494</v>
      </c>
      <c r="E79" s="18" t="s">
        <v>804</v>
      </c>
      <c r="F79" s="19">
        <v>23842.5</v>
      </c>
      <c r="G79" s="22" t="s">
        <v>4492</v>
      </c>
      <c r="H79" s="16" t="s">
        <v>4493</v>
      </c>
    </row>
    <row r="80" spans="2:8" ht="63.75" x14ac:dyDescent="0.2">
      <c r="B80" s="11" t="s">
        <v>864</v>
      </c>
      <c r="C80" s="11" t="s">
        <v>4482</v>
      </c>
      <c r="D80" s="23" t="s">
        <v>4494</v>
      </c>
      <c r="E80" s="18" t="s">
        <v>804</v>
      </c>
      <c r="F80" s="19">
        <v>23842.5</v>
      </c>
      <c r="G80" s="22" t="s">
        <v>4492</v>
      </c>
      <c r="H80" s="16" t="s">
        <v>4493</v>
      </c>
    </row>
    <row r="81" spans="2:8" ht="63.75" x14ac:dyDescent="0.2">
      <c r="B81" s="11" t="s">
        <v>865</v>
      </c>
      <c r="C81" s="11" t="s">
        <v>4482</v>
      </c>
      <c r="D81" s="23" t="s">
        <v>4494</v>
      </c>
      <c r="E81" s="18" t="s">
        <v>804</v>
      </c>
      <c r="F81" s="19">
        <v>23842.5</v>
      </c>
      <c r="G81" s="22" t="s">
        <v>4492</v>
      </c>
      <c r="H81" s="16" t="s">
        <v>4493</v>
      </c>
    </row>
    <row r="82" spans="2:8" ht="63.75" x14ac:dyDescent="0.2">
      <c r="B82" s="11" t="s">
        <v>866</v>
      </c>
      <c r="C82" s="11" t="s">
        <v>4482</v>
      </c>
      <c r="D82" s="23" t="s">
        <v>4494</v>
      </c>
      <c r="E82" s="18" t="s">
        <v>804</v>
      </c>
      <c r="F82" s="19">
        <v>23842.5</v>
      </c>
      <c r="G82" s="22" t="s">
        <v>4492</v>
      </c>
      <c r="H82" s="16" t="s">
        <v>4493</v>
      </c>
    </row>
    <row r="83" spans="2:8" ht="63.75" x14ac:dyDescent="0.2">
      <c r="B83" s="11" t="s">
        <v>867</v>
      </c>
      <c r="C83" s="11" t="s">
        <v>4482</v>
      </c>
      <c r="D83" s="23" t="s">
        <v>4494</v>
      </c>
      <c r="E83" s="18" t="s">
        <v>804</v>
      </c>
      <c r="F83" s="19">
        <v>23842.5</v>
      </c>
      <c r="G83" s="22" t="s">
        <v>4492</v>
      </c>
      <c r="H83" s="16" t="s">
        <v>4493</v>
      </c>
    </row>
    <row r="84" spans="2:8" ht="63.75" x14ac:dyDescent="0.2">
      <c r="B84" s="11" t="s">
        <v>868</v>
      </c>
      <c r="C84" s="11" t="s">
        <v>4482</v>
      </c>
      <c r="D84" s="23" t="s">
        <v>4494</v>
      </c>
      <c r="E84" s="18" t="s">
        <v>804</v>
      </c>
      <c r="F84" s="19">
        <v>23842.5</v>
      </c>
      <c r="G84" s="22" t="s">
        <v>4492</v>
      </c>
      <c r="H84" s="16" t="s">
        <v>4493</v>
      </c>
    </row>
    <row r="85" spans="2:8" ht="63.75" x14ac:dyDescent="0.2">
      <c r="B85" s="11" t="s">
        <v>869</v>
      </c>
      <c r="C85" s="11" t="s">
        <v>4482</v>
      </c>
      <c r="D85" s="23" t="s">
        <v>4494</v>
      </c>
      <c r="E85" s="18" t="s">
        <v>804</v>
      </c>
      <c r="F85" s="19">
        <v>23842.5</v>
      </c>
      <c r="G85" s="22" t="s">
        <v>4492</v>
      </c>
      <c r="H85" s="16" t="s">
        <v>4493</v>
      </c>
    </row>
    <row r="86" spans="2:8" ht="63.75" x14ac:dyDescent="0.2">
      <c r="B86" s="11" t="s">
        <v>870</v>
      </c>
      <c r="C86" s="11" t="s">
        <v>4482</v>
      </c>
      <c r="D86" s="23" t="s">
        <v>4494</v>
      </c>
      <c r="E86" s="18" t="s">
        <v>804</v>
      </c>
      <c r="F86" s="19">
        <v>23842.5</v>
      </c>
      <c r="G86" s="22" t="s">
        <v>4492</v>
      </c>
      <c r="H86" s="16" t="s">
        <v>4493</v>
      </c>
    </row>
    <row r="87" spans="2:8" ht="63.75" x14ac:dyDescent="0.2">
      <c r="B87" s="11" t="s">
        <v>871</v>
      </c>
      <c r="C87" s="11" t="s">
        <v>4482</v>
      </c>
      <c r="D87" s="23" t="s">
        <v>4494</v>
      </c>
      <c r="E87" s="18" t="s">
        <v>804</v>
      </c>
      <c r="F87" s="19">
        <v>23842.5</v>
      </c>
      <c r="G87" s="22" t="s">
        <v>4492</v>
      </c>
      <c r="H87" s="16" t="s">
        <v>4493</v>
      </c>
    </row>
    <row r="88" spans="2:8" ht="63.75" x14ac:dyDescent="0.2">
      <c r="B88" s="11" t="s">
        <v>872</v>
      </c>
      <c r="C88" s="11" t="s">
        <v>4482</v>
      </c>
      <c r="D88" s="23" t="s">
        <v>4494</v>
      </c>
      <c r="E88" s="18" t="s">
        <v>804</v>
      </c>
      <c r="F88" s="19">
        <v>23842.5</v>
      </c>
      <c r="G88" s="22" t="s">
        <v>4492</v>
      </c>
      <c r="H88" s="16" t="s">
        <v>4493</v>
      </c>
    </row>
    <row r="89" spans="2:8" ht="63.75" x14ac:dyDescent="0.2">
      <c r="B89" s="11" t="s">
        <v>873</v>
      </c>
      <c r="C89" s="11" t="s">
        <v>4482</v>
      </c>
      <c r="D89" s="23" t="s">
        <v>4494</v>
      </c>
      <c r="E89" s="18" t="s">
        <v>804</v>
      </c>
      <c r="F89" s="19">
        <v>23842.5</v>
      </c>
      <c r="G89" s="22" t="s">
        <v>4492</v>
      </c>
      <c r="H89" s="16" t="s">
        <v>4493</v>
      </c>
    </row>
    <row r="90" spans="2:8" ht="63.75" x14ac:dyDescent="0.2">
      <c r="B90" s="11" t="s">
        <v>874</v>
      </c>
      <c r="C90" s="11" t="s">
        <v>4482</v>
      </c>
      <c r="D90" s="23" t="s">
        <v>4494</v>
      </c>
      <c r="E90" s="18" t="s">
        <v>804</v>
      </c>
      <c r="F90" s="19">
        <v>23842.5</v>
      </c>
      <c r="G90" s="22" t="s">
        <v>4492</v>
      </c>
      <c r="H90" s="16" t="s">
        <v>4493</v>
      </c>
    </row>
    <row r="91" spans="2:8" ht="63.75" x14ac:dyDescent="0.2">
      <c r="B91" s="11" t="s">
        <v>875</v>
      </c>
      <c r="C91" s="11" t="s">
        <v>4482</v>
      </c>
      <c r="D91" s="23" t="s">
        <v>4494</v>
      </c>
      <c r="E91" s="18" t="s">
        <v>804</v>
      </c>
      <c r="F91" s="19">
        <v>23842.5</v>
      </c>
      <c r="G91" s="22" t="s">
        <v>4492</v>
      </c>
      <c r="H91" s="16" t="s">
        <v>4493</v>
      </c>
    </row>
    <row r="92" spans="2:8" ht="63.75" x14ac:dyDescent="0.2">
      <c r="B92" s="11" t="s">
        <v>876</v>
      </c>
      <c r="C92" s="11" t="s">
        <v>4482</v>
      </c>
      <c r="D92" s="23" t="s">
        <v>4494</v>
      </c>
      <c r="E92" s="18" t="s">
        <v>804</v>
      </c>
      <c r="F92" s="19">
        <v>23842.5</v>
      </c>
      <c r="G92" s="22" t="s">
        <v>4492</v>
      </c>
      <c r="H92" s="16" t="s">
        <v>4493</v>
      </c>
    </row>
    <row r="93" spans="2:8" ht="63.75" x14ac:dyDescent="0.2">
      <c r="B93" s="11" t="s">
        <v>877</v>
      </c>
      <c r="C93" s="11" t="s">
        <v>4482</v>
      </c>
      <c r="D93" s="23" t="s">
        <v>4494</v>
      </c>
      <c r="E93" s="18" t="s">
        <v>804</v>
      </c>
      <c r="F93" s="19">
        <v>23842.5</v>
      </c>
      <c r="G93" s="22" t="s">
        <v>4492</v>
      </c>
      <c r="H93" s="16" t="s">
        <v>4493</v>
      </c>
    </row>
    <row r="94" spans="2:8" ht="63.75" x14ac:dyDescent="0.2">
      <c r="B94" s="11" t="s">
        <v>878</v>
      </c>
      <c r="C94" s="11" t="s">
        <v>4482</v>
      </c>
      <c r="D94" s="23" t="s">
        <v>4494</v>
      </c>
      <c r="E94" s="18" t="s">
        <v>804</v>
      </c>
      <c r="F94" s="19">
        <v>23842.5</v>
      </c>
      <c r="G94" s="22" t="s">
        <v>4492</v>
      </c>
      <c r="H94" s="16" t="s">
        <v>4493</v>
      </c>
    </row>
    <row r="95" spans="2:8" ht="63.75" x14ac:dyDescent="0.2">
      <c r="B95" s="11" t="s">
        <v>879</v>
      </c>
      <c r="C95" s="11" t="s">
        <v>4482</v>
      </c>
      <c r="D95" s="23" t="s">
        <v>4494</v>
      </c>
      <c r="E95" s="18" t="s">
        <v>804</v>
      </c>
      <c r="F95" s="19">
        <v>23842.5</v>
      </c>
      <c r="G95" s="22" t="s">
        <v>4492</v>
      </c>
      <c r="H95" s="16" t="s">
        <v>4493</v>
      </c>
    </row>
    <row r="96" spans="2:8" ht="63.75" x14ac:dyDescent="0.2">
      <c r="B96" s="11" t="s">
        <v>880</v>
      </c>
      <c r="C96" s="11" t="s">
        <v>4482</v>
      </c>
      <c r="D96" s="23" t="s">
        <v>4494</v>
      </c>
      <c r="E96" s="18" t="s">
        <v>804</v>
      </c>
      <c r="F96" s="19">
        <v>23842.5</v>
      </c>
      <c r="G96" s="22" t="s">
        <v>4492</v>
      </c>
      <c r="H96" s="16" t="s">
        <v>4493</v>
      </c>
    </row>
    <row r="97" spans="2:8" ht="63.75" x14ac:dyDescent="0.2">
      <c r="B97" s="11" t="s">
        <v>881</v>
      </c>
      <c r="C97" s="11" t="s">
        <v>4482</v>
      </c>
      <c r="D97" s="23" t="s">
        <v>4494</v>
      </c>
      <c r="E97" s="18" t="s">
        <v>804</v>
      </c>
      <c r="F97" s="19">
        <v>23842.5</v>
      </c>
      <c r="G97" s="22" t="s">
        <v>4492</v>
      </c>
      <c r="H97" s="16" t="s">
        <v>4493</v>
      </c>
    </row>
    <row r="98" spans="2:8" ht="63.75" x14ac:dyDescent="0.2">
      <c r="B98" s="11" t="s">
        <v>882</v>
      </c>
      <c r="C98" s="11" t="s">
        <v>4482</v>
      </c>
      <c r="D98" s="23" t="s">
        <v>4494</v>
      </c>
      <c r="E98" s="18" t="s">
        <v>804</v>
      </c>
      <c r="F98" s="19">
        <v>23842.5</v>
      </c>
      <c r="G98" s="22" t="s">
        <v>4492</v>
      </c>
      <c r="H98" s="16" t="s">
        <v>4493</v>
      </c>
    </row>
    <row r="99" spans="2:8" ht="63.75" x14ac:dyDescent="0.2">
      <c r="B99" s="11" t="s">
        <v>883</v>
      </c>
      <c r="C99" s="11" t="s">
        <v>4482</v>
      </c>
      <c r="D99" s="23" t="s">
        <v>4494</v>
      </c>
      <c r="E99" s="18" t="s">
        <v>804</v>
      </c>
      <c r="F99" s="19">
        <v>23842.5</v>
      </c>
      <c r="G99" s="22" t="s">
        <v>4492</v>
      </c>
      <c r="H99" s="16" t="s">
        <v>4493</v>
      </c>
    </row>
    <row r="100" spans="2:8" ht="63.75" x14ac:dyDescent="0.2">
      <c r="B100" s="11" t="s">
        <v>884</v>
      </c>
      <c r="C100" s="11" t="s">
        <v>4482</v>
      </c>
      <c r="D100" s="23" t="s">
        <v>4494</v>
      </c>
      <c r="E100" s="18" t="s">
        <v>804</v>
      </c>
      <c r="F100" s="19">
        <v>23842.5</v>
      </c>
      <c r="G100" s="22" t="s">
        <v>4492</v>
      </c>
      <c r="H100" s="16" t="s">
        <v>4493</v>
      </c>
    </row>
    <row r="101" spans="2:8" ht="63.75" x14ac:dyDescent="0.2">
      <c r="B101" s="11" t="s">
        <v>885</v>
      </c>
      <c r="C101" s="11" t="s">
        <v>4482</v>
      </c>
      <c r="D101" s="23" t="s">
        <v>4494</v>
      </c>
      <c r="E101" s="18" t="s">
        <v>804</v>
      </c>
      <c r="F101" s="19">
        <v>23842.5</v>
      </c>
      <c r="G101" s="22" t="s">
        <v>4492</v>
      </c>
      <c r="H101" s="16" t="s">
        <v>4493</v>
      </c>
    </row>
    <row r="102" spans="2:8" ht="63.75" x14ac:dyDescent="0.2">
      <c r="B102" s="11" t="s">
        <v>886</v>
      </c>
      <c r="C102" s="11" t="s">
        <v>4482</v>
      </c>
      <c r="D102" s="23" t="s">
        <v>4494</v>
      </c>
      <c r="E102" s="18" t="s">
        <v>804</v>
      </c>
      <c r="F102" s="19">
        <v>23842.5</v>
      </c>
      <c r="G102" s="22" t="s">
        <v>4492</v>
      </c>
      <c r="H102" s="16" t="s">
        <v>4493</v>
      </c>
    </row>
    <row r="103" spans="2:8" ht="63.75" x14ac:dyDescent="0.2">
      <c r="B103" s="11" t="s">
        <v>887</v>
      </c>
      <c r="C103" s="11" t="s">
        <v>4482</v>
      </c>
      <c r="D103" s="23" t="s">
        <v>4494</v>
      </c>
      <c r="E103" s="18" t="s">
        <v>804</v>
      </c>
      <c r="F103" s="19">
        <v>23842.5</v>
      </c>
      <c r="G103" s="22" t="s">
        <v>4492</v>
      </c>
      <c r="H103" s="16" t="s">
        <v>4493</v>
      </c>
    </row>
    <row r="104" spans="2:8" ht="63.75" x14ac:dyDescent="0.2">
      <c r="B104" s="11" t="s">
        <v>888</v>
      </c>
      <c r="C104" s="11" t="s">
        <v>4482</v>
      </c>
      <c r="D104" s="23" t="s">
        <v>4494</v>
      </c>
      <c r="E104" s="18" t="s">
        <v>804</v>
      </c>
      <c r="F104" s="19">
        <v>23842.5</v>
      </c>
      <c r="G104" s="22" t="s">
        <v>4492</v>
      </c>
      <c r="H104" s="16" t="s">
        <v>4493</v>
      </c>
    </row>
    <row r="105" spans="2:8" ht="63.75" x14ac:dyDescent="0.2">
      <c r="B105" s="11" t="s">
        <v>889</v>
      </c>
      <c r="C105" s="11" t="s">
        <v>4482</v>
      </c>
      <c r="D105" s="23" t="s">
        <v>4494</v>
      </c>
      <c r="E105" s="18" t="s">
        <v>804</v>
      </c>
      <c r="F105" s="19">
        <v>23842.5</v>
      </c>
      <c r="G105" s="22" t="s">
        <v>4492</v>
      </c>
      <c r="H105" s="16" t="s">
        <v>4493</v>
      </c>
    </row>
    <row r="106" spans="2:8" ht="63.75" x14ac:dyDescent="0.2">
      <c r="B106" s="11" t="s">
        <v>890</v>
      </c>
      <c r="C106" s="11" t="s">
        <v>4482</v>
      </c>
      <c r="D106" s="23" t="s">
        <v>4494</v>
      </c>
      <c r="E106" s="18" t="s">
        <v>804</v>
      </c>
      <c r="F106" s="19">
        <v>23842.5</v>
      </c>
      <c r="G106" s="22" t="s">
        <v>4492</v>
      </c>
      <c r="H106" s="16" t="s">
        <v>4493</v>
      </c>
    </row>
    <row r="107" spans="2:8" ht="63.75" x14ac:dyDescent="0.2">
      <c r="B107" s="11" t="s">
        <v>891</v>
      </c>
      <c r="C107" s="11" t="s">
        <v>4482</v>
      </c>
      <c r="D107" s="23" t="s">
        <v>4494</v>
      </c>
      <c r="E107" s="18" t="s">
        <v>804</v>
      </c>
      <c r="F107" s="19">
        <v>23842.5</v>
      </c>
      <c r="G107" s="22" t="s">
        <v>4492</v>
      </c>
      <c r="H107" s="16" t="s">
        <v>4493</v>
      </c>
    </row>
    <row r="108" spans="2:8" ht="63.75" x14ac:dyDescent="0.2">
      <c r="B108" s="11" t="s">
        <v>892</v>
      </c>
      <c r="C108" s="11" t="s">
        <v>4482</v>
      </c>
      <c r="D108" s="23" t="s">
        <v>4494</v>
      </c>
      <c r="E108" s="18" t="s">
        <v>804</v>
      </c>
      <c r="F108" s="19">
        <v>23842.5</v>
      </c>
      <c r="G108" s="22" t="s">
        <v>4492</v>
      </c>
      <c r="H108" s="16" t="s">
        <v>4493</v>
      </c>
    </row>
    <row r="109" spans="2:8" ht="63.75" x14ac:dyDescent="0.2">
      <c r="B109" s="11" t="s">
        <v>893</v>
      </c>
      <c r="C109" s="11" t="s">
        <v>4482</v>
      </c>
      <c r="D109" s="23" t="s">
        <v>4494</v>
      </c>
      <c r="E109" s="18" t="s">
        <v>804</v>
      </c>
      <c r="F109" s="19">
        <v>23842.5</v>
      </c>
      <c r="G109" s="22" t="s">
        <v>4492</v>
      </c>
      <c r="H109" s="16" t="s">
        <v>4493</v>
      </c>
    </row>
    <row r="110" spans="2:8" ht="63.75" x14ac:dyDescent="0.2">
      <c r="B110" s="11" t="s">
        <v>894</v>
      </c>
      <c r="C110" s="11" t="s">
        <v>4482</v>
      </c>
      <c r="D110" s="23" t="s">
        <v>4494</v>
      </c>
      <c r="E110" s="18" t="s">
        <v>804</v>
      </c>
      <c r="F110" s="19">
        <v>23842.5</v>
      </c>
      <c r="G110" s="22" t="s">
        <v>4492</v>
      </c>
      <c r="H110" s="16" t="s">
        <v>4493</v>
      </c>
    </row>
    <row r="111" spans="2:8" ht="63.75" x14ac:dyDescent="0.2">
      <c r="B111" s="11" t="s">
        <v>895</v>
      </c>
      <c r="C111" s="11" t="s">
        <v>4482</v>
      </c>
      <c r="D111" s="23" t="s">
        <v>4494</v>
      </c>
      <c r="E111" s="18" t="s">
        <v>804</v>
      </c>
      <c r="F111" s="19">
        <v>23842.5</v>
      </c>
      <c r="G111" s="22" t="s">
        <v>4492</v>
      </c>
      <c r="H111" s="16" t="s">
        <v>4493</v>
      </c>
    </row>
    <row r="112" spans="2:8" ht="63.75" x14ac:dyDescent="0.2">
      <c r="B112" s="11" t="s">
        <v>896</v>
      </c>
      <c r="C112" s="11" t="s">
        <v>4482</v>
      </c>
      <c r="D112" s="23" t="s">
        <v>4494</v>
      </c>
      <c r="E112" s="18" t="s">
        <v>804</v>
      </c>
      <c r="F112" s="19">
        <v>23842.5</v>
      </c>
      <c r="G112" s="22" t="s">
        <v>4492</v>
      </c>
      <c r="H112" s="16" t="s">
        <v>4493</v>
      </c>
    </row>
    <row r="113" spans="2:8" ht="63.75" x14ac:dyDescent="0.2">
      <c r="B113" s="11" t="s">
        <v>897</v>
      </c>
      <c r="C113" s="11" t="s">
        <v>4482</v>
      </c>
      <c r="D113" s="23" t="s">
        <v>4494</v>
      </c>
      <c r="E113" s="18" t="s">
        <v>804</v>
      </c>
      <c r="F113" s="19">
        <v>23842.5</v>
      </c>
      <c r="G113" s="22" t="s">
        <v>4492</v>
      </c>
      <c r="H113" s="16" t="s">
        <v>4493</v>
      </c>
    </row>
    <row r="114" spans="2:8" ht="63.75" x14ac:dyDescent="0.2">
      <c r="B114" s="11" t="s">
        <v>898</v>
      </c>
      <c r="C114" s="11" t="s">
        <v>4482</v>
      </c>
      <c r="D114" s="23" t="s">
        <v>4494</v>
      </c>
      <c r="E114" s="18" t="s">
        <v>804</v>
      </c>
      <c r="F114" s="19">
        <v>23842.5</v>
      </c>
      <c r="G114" s="22" t="s">
        <v>4492</v>
      </c>
      <c r="H114" s="16" t="s">
        <v>4493</v>
      </c>
    </row>
    <row r="115" spans="2:8" ht="63.75" x14ac:dyDescent="0.2">
      <c r="B115" s="11" t="s">
        <v>899</v>
      </c>
      <c r="C115" s="11" t="s">
        <v>4482</v>
      </c>
      <c r="D115" s="23" t="s">
        <v>4494</v>
      </c>
      <c r="E115" s="18" t="s">
        <v>804</v>
      </c>
      <c r="F115" s="19">
        <v>23842.5</v>
      </c>
      <c r="G115" s="22" t="s">
        <v>4492</v>
      </c>
      <c r="H115" s="16" t="s">
        <v>4493</v>
      </c>
    </row>
    <row r="116" spans="2:8" ht="63.75" x14ac:dyDescent="0.2">
      <c r="B116" s="11" t="s">
        <v>900</v>
      </c>
      <c r="C116" s="11" t="s">
        <v>4482</v>
      </c>
      <c r="D116" s="23" t="s">
        <v>4494</v>
      </c>
      <c r="E116" s="18" t="s">
        <v>804</v>
      </c>
      <c r="F116" s="19">
        <v>23842.5</v>
      </c>
      <c r="G116" s="22" t="s">
        <v>4492</v>
      </c>
      <c r="H116" s="16" t="s">
        <v>4493</v>
      </c>
    </row>
    <row r="117" spans="2:8" ht="63.75" x14ac:dyDescent="0.2">
      <c r="B117" s="11" t="s">
        <v>901</v>
      </c>
      <c r="C117" s="11" t="s">
        <v>4482</v>
      </c>
      <c r="D117" s="23" t="s">
        <v>4494</v>
      </c>
      <c r="E117" s="18" t="s">
        <v>804</v>
      </c>
      <c r="F117" s="19">
        <v>23842.5</v>
      </c>
      <c r="G117" s="22" t="s">
        <v>4492</v>
      </c>
      <c r="H117" s="16" t="s">
        <v>4493</v>
      </c>
    </row>
    <row r="118" spans="2:8" ht="63.75" x14ac:dyDescent="0.2">
      <c r="B118" s="11" t="s">
        <v>902</v>
      </c>
      <c r="C118" s="11" t="s">
        <v>4482</v>
      </c>
      <c r="D118" s="23" t="s">
        <v>4494</v>
      </c>
      <c r="E118" s="18" t="s">
        <v>804</v>
      </c>
      <c r="F118" s="19">
        <v>23842.5</v>
      </c>
      <c r="G118" s="22" t="s">
        <v>4492</v>
      </c>
      <c r="H118" s="16" t="s">
        <v>4493</v>
      </c>
    </row>
    <row r="119" spans="2:8" ht="63.75" x14ac:dyDescent="0.2">
      <c r="B119" s="11" t="s">
        <v>903</v>
      </c>
      <c r="C119" s="11" t="s">
        <v>4482</v>
      </c>
      <c r="D119" s="23" t="s">
        <v>4494</v>
      </c>
      <c r="E119" s="18" t="s">
        <v>804</v>
      </c>
      <c r="F119" s="19">
        <v>23842.5</v>
      </c>
      <c r="G119" s="22" t="s">
        <v>4492</v>
      </c>
      <c r="H119" s="16" t="s">
        <v>4493</v>
      </c>
    </row>
    <row r="120" spans="2:8" ht="63.75" x14ac:dyDescent="0.2">
      <c r="B120" s="11" t="s">
        <v>904</v>
      </c>
      <c r="C120" s="11" t="s">
        <v>4482</v>
      </c>
      <c r="D120" s="23" t="s">
        <v>4494</v>
      </c>
      <c r="E120" s="18" t="s">
        <v>804</v>
      </c>
      <c r="F120" s="19">
        <v>23842.5</v>
      </c>
      <c r="G120" s="22" t="s">
        <v>4492</v>
      </c>
      <c r="H120" s="16" t="s">
        <v>4493</v>
      </c>
    </row>
    <row r="121" spans="2:8" ht="63.75" x14ac:dyDescent="0.2">
      <c r="B121" s="11" t="s">
        <v>905</v>
      </c>
      <c r="C121" s="11" t="s">
        <v>4482</v>
      </c>
      <c r="D121" s="23" t="s">
        <v>4494</v>
      </c>
      <c r="E121" s="18" t="s">
        <v>804</v>
      </c>
      <c r="F121" s="19">
        <v>23842.5</v>
      </c>
      <c r="G121" s="22" t="s">
        <v>4492</v>
      </c>
      <c r="H121" s="16" t="s">
        <v>4493</v>
      </c>
    </row>
    <row r="122" spans="2:8" ht="63.75" x14ac:dyDescent="0.2">
      <c r="B122" s="11" t="s">
        <v>906</v>
      </c>
      <c r="C122" s="11" t="s">
        <v>4482</v>
      </c>
      <c r="D122" s="23" t="s">
        <v>4494</v>
      </c>
      <c r="E122" s="18" t="s">
        <v>804</v>
      </c>
      <c r="F122" s="19">
        <v>23842.5</v>
      </c>
      <c r="G122" s="22" t="s">
        <v>4492</v>
      </c>
      <c r="H122" s="16" t="s">
        <v>4493</v>
      </c>
    </row>
    <row r="123" spans="2:8" ht="63.75" x14ac:dyDescent="0.2">
      <c r="B123" s="11" t="s">
        <v>907</v>
      </c>
      <c r="C123" s="11" t="s">
        <v>4482</v>
      </c>
      <c r="D123" s="23" t="s">
        <v>4494</v>
      </c>
      <c r="E123" s="18" t="s">
        <v>804</v>
      </c>
      <c r="F123" s="19">
        <v>23842.5</v>
      </c>
      <c r="G123" s="22" t="s">
        <v>4492</v>
      </c>
      <c r="H123" s="16" t="s">
        <v>4493</v>
      </c>
    </row>
    <row r="124" spans="2:8" ht="63.75" x14ac:dyDescent="0.2">
      <c r="B124" s="11" t="s">
        <v>908</v>
      </c>
      <c r="C124" s="11" t="s">
        <v>4482</v>
      </c>
      <c r="D124" s="23" t="s">
        <v>4494</v>
      </c>
      <c r="E124" s="18" t="s">
        <v>804</v>
      </c>
      <c r="F124" s="19">
        <v>23842.5</v>
      </c>
      <c r="G124" s="22" t="s">
        <v>4492</v>
      </c>
      <c r="H124" s="16" t="s">
        <v>4493</v>
      </c>
    </row>
    <row r="125" spans="2:8" ht="63.75" x14ac:dyDescent="0.2">
      <c r="B125" s="11" t="s">
        <v>909</v>
      </c>
      <c r="C125" s="11" t="s">
        <v>4482</v>
      </c>
      <c r="D125" s="23" t="s">
        <v>4494</v>
      </c>
      <c r="E125" s="18" t="s">
        <v>804</v>
      </c>
      <c r="F125" s="19">
        <v>23842.5</v>
      </c>
      <c r="G125" s="22" t="s">
        <v>4492</v>
      </c>
      <c r="H125" s="16" t="s">
        <v>4493</v>
      </c>
    </row>
    <row r="126" spans="2:8" ht="63.75" x14ac:dyDescent="0.2">
      <c r="B126" s="11" t="s">
        <v>910</v>
      </c>
      <c r="C126" s="11" t="s">
        <v>4482</v>
      </c>
      <c r="D126" s="23" t="s">
        <v>4494</v>
      </c>
      <c r="E126" s="18" t="s">
        <v>804</v>
      </c>
      <c r="F126" s="19">
        <v>23842.5</v>
      </c>
      <c r="G126" s="22" t="s">
        <v>4492</v>
      </c>
      <c r="H126" s="16" t="s">
        <v>4493</v>
      </c>
    </row>
    <row r="127" spans="2:8" ht="63.75" x14ac:dyDescent="0.2">
      <c r="B127" s="11" t="s">
        <v>911</v>
      </c>
      <c r="C127" s="11" t="s">
        <v>4482</v>
      </c>
      <c r="D127" s="23" t="s">
        <v>4494</v>
      </c>
      <c r="E127" s="18" t="s">
        <v>804</v>
      </c>
      <c r="F127" s="19">
        <v>23842.5</v>
      </c>
      <c r="G127" s="22" t="s">
        <v>4492</v>
      </c>
      <c r="H127" s="16" t="s">
        <v>4493</v>
      </c>
    </row>
    <row r="128" spans="2:8" ht="63.75" x14ac:dyDescent="0.2">
      <c r="B128" s="11" t="s">
        <v>912</v>
      </c>
      <c r="C128" s="11" t="s">
        <v>4482</v>
      </c>
      <c r="D128" s="23" t="s">
        <v>4494</v>
      </c>
      <c r="E128" s="18" t="s">
        <v>804</v>
      </c>
      <c r="F128" s="19">
        <v>23842.5</v>
      </c>
      <c r="G128" s="22" t="s">
        <v>4492</v>
      </c>
      <c r="H128" s="16" t="s">
        <v>4493</v>
      </c>
    </row>
    <row r="129" spans="2:8" ht="63.75" x14ac:dyDescent="0.2">
      <c r="B129" s="11" t="s">
        <v>913</v>
      </c>
      <c r="C129" s="11" t="s">
        <v>4482</v>
      </c>
      <c r="D129" s="23" t="s">
        <v>4494</v>
      </c>
      <c r="E129" s="18" t="s">
        <v>804</v>
      </c>
      <c r="F129" s="19">
        <v>23842.5</v>
      </c>
      <c r="G129" s="22" t="s">
        <v>4492</v>
      </c>
      <c r="H129" s="16" t="s">
        <v>4493</v>
      </c>
    </row>
    <row r="130" spans="2:8" ht="63.75" x14ac:dyDescent="0.2">
      <c r="B130" s="11" t="s">
        <v>914</v>
      </c>
      <c r="C130" s="11" t="s">
        <v>4482</v>
      </c>
      <c r="D130" s="23" t="s">
        <v>4494</v>
      </c>
      <c r="E130" s="18" t="s">
        <v>804</v>
      </c>
      <c r="F130" s="19">
        <v>23842.5</v>
      </c>
      <c r="G130" s="22" t="s">
        <v>4492</v>
      </c>
      <c r="H130" s="16" t="s">
        <v>4493</v>
      </c>
    </row>
    <row r="131" spans="2:8" ht="63.75" x14ac:dyDescent="0.2">
      <c r="B131" s="11" t="s">
        <v>915</v>
      </c>
      <c r="C131" s="11" t="s">
        <v>4482</v>
      </c>
      <c r="D131" s="23" t="s">
        <v>4494</v>
      </c>
      <c r="E131" s="18" t="s">
        <v>804</v>
      </c>
      <c r="F131" s="19">
        <v>23842.5</v>
      </c>
      <c r="G131" s="22" t="s">
        <v>4492</v>
      </c>
      <c r="H131" s="16" t="s">
        <v>4493</v>
      </c>
    </row>
    <row r="132" spans="2:8" ht="63.75" x14ac:dyDescent="0.2">
      <c r="B132" s="11" t="s">
        <v>916</v>
      </c>
      <c r="C132" s="11" t="s">
        <v>4482</v>
      </c>
      <c r="D132" s="23" t="s">
        <v>4494</v>
      </c>
      <c r="E132" s="18" t="s">
        <v>804</v>
      </c>
      <c r="F132" s="19">
        <v>23842.5</v>
      </c>
      <c r="G132" s="22" t="s">
        <v>4492</v>
      </c>
      <c r="H132" s="16" t="s">
        <v>4493</v>
      </c>
    </row>
    <row r="133" spans="2:8" ht="63.75" x14ac:dyDescent="0.2">
      <c r="B133" s="11" t="s">
        <v>917</v>
      </c>
      <c r="C133" s="11" t="s">
        <v>4482</v>
      </c>
      <c r="D133" s="23" t="s">
        <v>4494</v>
      </c>
      <c r="E133" s="18" t="s">
        <v>804</v>
      </c>
      <c r="F133" s="19">
        <v>23842.5</v>
      </c>
      <c r="G133" s="22" t="s">
        <v>4492</v>
      </c>
      <c r="H133" s="16" t="s">
        <v>4493</v>
      </c>
    </row>
    <row r="134" spans="2:8" ht="63.75" x14ac:dyDescent="0.2">
      <c r="B134" s="11" t="s">
        <v>918</v>
      </c>
      <c r="C134" s="11" t="s">
        <v>4482</v>
      </c>
      <c r="D134" s="23" t="s">
        <v>4494</v>
      </c>
      <c r="E134" s="18" t="s">
        <v>804</v>
      </c>
      <c r="F134" s="19">
        <v>23842.5</v>
      </c>
      <c r="G134" s="22" t="s">
        <v>4492</v>
      </c>
      <c r="H134" s="16" t="s">
        <v>4493</v>
      </c>
    </row>
    <row r="135" spans="2:8" ht="63.75" x14ac:dyDescent="0.2">
      <c r="B135" s="11" t="s">
        <v>919</v>
      </c>
      <c r="C135" s="11" t="s">
        <v>4482</v>
      </c>
      <c r="D135" s="23" t="s">
        <v>4494</v>
      </c>
      <c r="E135" s="18" t="s">
        <v>804</v>
      </c>
      <c r="F135" s="19">
        <v>23842.5</v>
      </c>
      <c r="G135" s="22" t="s">
        <v>4492</v>
      </c>
      <c r="H135" s="16" t="s">
        <v>4493</v>
      </c>
    </row>
    <row r="136" spans="2:8" ht="63.75" x14ac:dyDescent="0.2">
      <c r="B136" s="11" t="s">
        <v>920</v>
      </c>
      <c r="C136" s="11" t="s">
        <v>4482</v>
      </c>
      <c r="D136" s="23" t="s">
        <v>4494</v>
      </c>
      <c r="E136" s="18" t="s">
        <v>804</v>
      </c>
      <c r="F136" s="19">
        <v>23842.5</v>
      </c>
      <c r="G136" s="22" t="s">
        <v>4492</v>
      </c>
      <c r="H136" s="16" t="s">
        <v>4493</v>
      </c>
    </row>
    <row r="137" spans="2:8" ht="63.75" x14ac:dyDescent="0.2">
      <c r="B137" s="11" t="s">
        <v>921</v>
      </c>
      <c r="C137" s="11" t="s">
        <v>4482</v>
      </c>
      <c r="D137" s="23" t="s">
        <v>4494</v>
      </c>
      <c r="E137" s="18" t="s">
        <v>804</v>
      </c>
      <c r="F137" s="19">
        <v>23842.5</v>
      </c>
      <c r="G137" s="22" t="s">
        <v>4492</v>
      </c>
      <c r="H137" s="16" t="s">
        <v>4493</v>
      </c>
    </row>
    <row r="138" spans="2:8" ht="63.75" x14ac:dyDescent="0.2">
      <c r="B138" s="11" t="s">
        <v>922</v>
      </c>
      <c r="C138" s="11" t="s">
        <v>4482</v>
      </c>
      <c r="D138" s="23" t="s">
        <v>4494</v>
      </c>
      <c r="E138" s="18" t="s">
        <v>804</v>
      </c>
      <c r="F138" s="19">
        <v>23842.5</v>
      </c>
      <c r="G138" s="22" t="s">
        <v>4492</v>
      </c>
      <c r="H138" s="16" t="s">
        <v>4493</v>
      </c>
    </row>
    <row r="139" spans="2:8" ht="63.75" x14ac:dyDescent="0.2">
      <c r="B139" s="11" t="s">
        <v>923</v>
      </c>
      <c r="C139" s="11" t="s">
        <v>4482</v>
      </c>
      <c r="D139" s="23" t="s">
        <v>4494</v>
      </c>
      <c r="E139" s="18" t="s">
        <v>804</v>
      </c>
      <c r="F139" s="19">
        <v>23842.5</v>
      </c>
      <c r="G139" s="22" t="s">
        <v>4492</v>
      </c>
      <c r="H139" s="16" t="s">
        <v>4493</v>
      </c>
    </row>
    <row r="140" spans="2:8" ht="63.75" x14ac:dyDescent="0.2">
      <c r="B140" s="11" t="s">
        <v>924</v>
      </c>
      <c r="C140" s="11" t="s">
        <v>4482</v>
      </c>
      <c r="D140" s="23" t="s">
        <v>4494</v>
      </c>
      <c r="E140" s="18" t="s">
        <v>804</v>
      </c>
      <c r="F140" s="19">
        <v>23842.5</v>
      </c>
      <c r="G140" s="22" t="s">
        <v>4492</v>
      </c>
      <c r="H140" s="16" t="s">
        <v>4493</v>
      </c>
    </row>
    <row r="141" spans="2:8" ht="63.75" x14ac:dyDescent="0.2">
      <c r="B141" s="11" t="s">
        <v>925</v>
      </c>
      <c r="C141" s="11" t="s">
        <v>4482</v>
      </c>
      <c r="D141" s="23" t="s">
        <v>4494</v>
      </c>
      <c r="E141" s="18" t="s">
        <v>804</v>
      </c>
      <c r="F141" s="19">
        <v>23842.5</v>
      </c>
      <c r="G141" s="22" t="s">
        <v>4492</v>
      </c>
      <c r="H141" s="16" t="s">
        <v>4493</v>
      </c>
    </row>
    <row r="142" spans="2:8" ht="63.75" x14ac:dyDescent="0.2">
      <c r="B142" s="11" t="s">
        <v>926</v>
      </c>
      <c r="C142" s="11" t="s">
        <v>4482</v>
      </c>
      <c r="D142" s="23" t="s">
        <v>4494</v>
      </c>
      <c r="E142" s="18" t="s">
        <v>804</v>
      </c>
      <c r="F142" s="19">
        <v>23842.5</v>
      </c>
      <c r="G142" s="22" t="s">
        <v>4492</v>
      </c>
      <c r="H142" s="16" t="s">
        <v>4493</v>
      </c>
    </row>
    <row r="143" spans="2:8" ht="63.75" x14ac:dyDescent="0.2">
      <c r="B143" s="11" t="s">
        <v>927</v>
      </c>
      <c r="C143" s="11" t="s">
        <v>4482</v>
      </c>
      <c r="D143" s="23" t="s">
        <v>4494</v>
      </c>
      <c r="E143" s="18" t="s">
        <v>804</v>
      </c>
      <c r="F143" s="19">
        <v>23842.5</v>
      </c>
      <c r="G143" s="22" t="s">
        <v>4492</v>
      </c>
      <c r="H143" s="16" t="s">
        <v>4493</v>
      </c>
    </row>
    <row r="144" spans="2:8" ht="63.75" x14ac:dyDescent="0.2">
      <c r="B144" s="11" t="s">
        <v>928</v>
      </c>
      <c r="C144" s="11" t="s">
        <v>4482</v>
      </c>
      <c r="D144" s="23" t="s">
        <v>4494</v>
      </c>
      <c r="E144" s="18" t="s">
        <v>804</v>
      </c>
      <c r="F144" s="19">
        <v>23842.5</v>
      </c>
      <c r="G144" s="22" t="s">
        <v>4492</v>
      </c>
      <c r="H144" s="16" t="s">
        <v>4493</v>
      </c>
    </row>
    <row r="145" spans="2:8" ht="63.75" x14ac:dyDescent="0.2">
      <c r="B145" s="11" t="s">
        <v>929</v>
      </c>
      <c r="C145" s="11" t="s">
        <v>4482</v>
      </c>
      <c r="D145" s="23" t="s">
        <v>4494</v>
      </c>
      <c r="E145" s="18" t="s">
        <v>804</v>
      </c>
      <c r="F145" s="19">
        <v>23842.5</v>
      </c>
      <c r="G145" s="22" t="s">
        <v>4492</v>
      </c>
      <c r="H145" s="16" t="s">
        <v>4493</v>
      </c>
    </row>
    <row r="146" spans="2:8" ht="63.75" x14ac:dyDescent="0.2">
      <c r="B146" s="11" t="s">
        <v>930</v>
      </c>
      <c r="C146" s="11" t="s">
        <v>4482</v>
      </c>
      <c r="D146" s="23" t="s">
        <v>4494</v>
      </c>
      <c r="E146" s="18" t="s">
        <v>804</v>
      </c>
      <c r="F146" s="19">
        <v>23842.5</v>
      </c>
      <c r="G146" s="22" t="s">
        <v>4492</v>
      </c>
      <c r="H146" s="16" t="s">
        <v>4493</v>
      </c>
    </row>
    <row r="147" spans="2:8" ht="63.75" x14ac:dyDescent="0.2">
      <c r="B147" s="11" t="s">
        <v>931</v>
      </c>
      <c r="C147" s="11" t="s">
        <v>4482</v>
      </c>
      <c r="D147" s="23" t="s">
        <v>4494</v>
      </c>
      <c r="E147" s="18" t="s">
        <v>804</v>
      </c>
      <c r="F147" s="19">
        <v>23842.5</v>
      </c>
      <c r="G147" s="22" t="s">
        <v>4492</v>
      </c>
      <c r="H147" s="16" t="s">
        <v>4493</v>
      </c>
    </row>
    <row r="148" spans="2:8" ht="63.75" x14ac:dyDescent="0.2">
      <c r="B148" s="11" t="s">
        <v>932</v>
      </c>
      <c r="C148" s="11" t="s">
        <v>4482</v>
      </c>
      <c r="D148" s="23" t="s">
        <v>4494</v>
      </c>
      <c r="E148" s="18" t="s">
        <v>804</v>
      </c>
      <c r="F148" s="19">
        <v>23842.5</v>
      </c>
      <c r="G148" s="22" t="s">
        <v>4492</v>
      </c>
      <c r="H148" s="16" t="s">
        <v>4493</v>
      </c>
    </row>
    <row r="149" spans="2:8" ht="63.75" x14ac:dyDescent="0.2">
      <c r="B149" s="11" t="s">
        <v>933</v>
      </c>
      <c r="C149" s="11" t="s">
        <v>4482</v>
      </c>
      <c r="D149" s="23" t="s">
        <v>4494</v>
      </c>
      <c r="E149" s="18" t="s">
        <v>804</v>
      </c>
      <c r="F149" s="19">
        <v>23842.5</v>
      </c>
      <c r="G149" s="22" t="s">
        <v>4492</v>
      </c>
      <c r="H149" s="16" t="s">
        <v>4493</v>
      </c>
    </row>
    <row r="150" spans="2:8" ht="63.75" x14ac:dyDescent="0.2">
      <c r="B150" s="11" t="s">
        <v>934</v>
      </c>
      <c r="C150" s="11" t="s">
        <v>4482</v>
      </c>
      <c r="D150" s="23" t="s">
        <v>4494</v>
      </c>
      <c r="E150" s="18" t="s">
        <v>804</v>
      </c>
      <c r="F150" s="19">
        <v>23842.5</v>
      </c>
      <c r="G150" s="22" t="s">
        <v>4492</v>
      </c>
      <c r="H150" s="16" t="s">
        <v>4493</v>
      </c>
    </row>
    <row r="151" spans="2:8" ht="63.75" x14ac:dyDescent="0.2">
      <c r="B151" s="11" t="s">
        <v>935</v>
      </c>
      <c r="C151" s="11" t="s">
        <v>4482</v>
      </c>
      <c r="D151" s="23" t="s">
        <v>4494</v>
      </c>
      <c r="E151" s="18" t="s">
        <v>804</v>
      </c>
      <c r="F151" s="19">
        <v>23842.5</v>
      </c>
      <c r="G151" s="22" t="s">
        <v>4492</v>
      </c>
      <c r="H151" s="16" t="s">
        <v>4493</v>
      </c>
    </row>
    <row r="152" spans="2:8" ht="63.75" x14ac:dyDescent="0.2">
      <c r="B152" s="11" t="s">
        <v>936</v>
      </c>
      <c r="C152" s="11" t="s">
        <v>4482</v>
      </c>
      <c r="D152" s="23" t="s">
        <v>4494</v>
      </c>
      <c r="E152" s="18" t="s">
        <v>804</v>
      </c>
      <c r="F152" s="19">
        <v>23842.5</v>
      </c>
      <c r="G152" s="22" t="s">
        <v>4492</v>
      </c>
      <c r="H152" s="16" t="s">
        <v>4493</v>
      </c>
    </row>
    <row r="153" spans="2:8" ht="63.75" x14ac:dyDescent="0.2">
      <c r="B153" s="11" t="s">
        <v>937</v>
      </c>
      <c r="C153" s="11" t="s">
        <v>4482</v>
      </c>
      <c r="D153" s="23" t="s">
        <v>4494</v>
      </c>
      <c r="E153" s="18" t="s">
        <v>804</v>
      </c>
      <c r="F153" s="19">
        <v>23842.5</v>
      </c>
      <c r="G153" s="22" t="s">
        <v>4492</v>
      </c>
      <c r="H153" s="16" t="s">
        <v>4493</v>
      </c>
    </row>
    <row r="154" spans="2:8" ht="63.75" x14ac:dyDescent="0.2">
      <c r="B154" s="11" t="s">
        <v>938</v>
      </c>
      <c r="C154" s="11" t="s">
        <v>4482</v>
      </c>
      <c r="D154" s="23" t="s">
        <v>4494</v>
      </c>
      <c r="E154" s="18" t="s">
        <v>804</v>
      </c>
      <c r="F154" s="19">
        <v>23842.5</v>
      </c>
      <c r="G154" s="22" t="s">
        <v>4492</v>
      </c>
      <c r="H154" s="16" t="s">
        <v>4493</v>
      </c>
    </row>
    <row r="155" spans="2:8" ht="63.75" x14ac:dyDescent="0.2">
      <c r="B155" s="11" t="s">
        <v>939</v>
      </c>
      <c r="C155" s="11" t="s">
        <v>4482</v>
      </c>
      <c r="D155" s="23" t="s">
        <v>4494</v>
      </c>
      <c r="E155" s="18" t="s">
        <v>804</v>
      </c>
      <c r="F155" s="19">
        <v>23842.5</v>
      </c>
      <c r="G155" s="22" t="s">
        <v>4492</v>
      </c>
      <c r="H155" s="16" t="s">
        <v>4493</v>
      </c>
    </row>
    <row r="156" spans="2:8" ht="63.75" x14ac:dyDescent="0.2">
      <c r="B156" s="11" t="s">
        <v>940</v>
      </c>
      <c r="C156" s="11" t="s">
        <v>4482</v>
      </c>
      <c r="D156" s="23" t="s">
        <v>4494</v>
      </c>
      <c r="E156" s="18" t="s">
        <v>804</v>
      </c>
      <c r="F156" s="19">
        <v>23842.5</v>
      </c>
      <c r="G156" s="22" t="s">
        <v>4492</v>
      </c>
      <c r="H156" s="16" t="s">
        <v>4493</v>
      </c>
    </row>
    <row r="157" spans="2:8" ht="63.75" x14ac:dyDescent="0.2">
      <c r="B157" s="11" t="s">
        <v>941</v>
      </c>
      <c r="C157" s="11" t="s">
        <v>4482</v>
      </c>
      <c r="D157" s="23" t="s">
        <v>4494</v>
      </c>
      <c r="E157" s="18" t="s">
        <v>804</v>
      </c>
      <c r="F157" s="19">
        <v>23842.5</v>
      </c>
      <c r="G157" s="22" t="s">
        <v>4492</v>
      </c>
      <c r="H157" s="16" t="s">
        <v>4493</v>
      </c>
    </row>
    <row r="158" spans="2:8" ht="63.75" x14ac:dyDescent="0.2">
      <c r="B158" s="11" t="s">
        <v>942</v>
      </c>
      <c r="C158" s="11" t="s">
        <v>4482</v>
      </c>
      <c r="D158" s="23" t="s">
        <v>4494</v>
      </c>
      <c r="E158" s="18" t="s">
        <v>804</v>
      </c>
      <c r="F158" s="19">
        <v>23842.5</v>
      </c>
      <c r="G158" s="22" t="s">
        <v>4492</v>
      </c>
      <c r="H158" s="16" t="s">
        <v>4493</v>
      </c>
    </row>
    <row r="159" spans="2:8" ht="63.75" x14ac:dyDescent="0.2">
      <c r="B159" s="11" t="s">
        <v>943</v>
      </c>
      <c r="C159" s="11" t="s">
        <v>4482</v>
      </c>
      <c r="D159" s="23" t="s">
        <v>4494</v>
      </c>
      <c r="E159" s="18" t="s">
        <v>804</v>
      </c>
      <c r="F159" s="19">
        <v>23842.5</v>
      </c>
      <c r="G159" s="22" t="s">
        <v>4492</v>
      </c>
      <c r="H159" s="16" t="s">
        <v>4493</v>
      </c>
    </row>
    <row r="160" spans="2:8" ht="63.75" x14ac:dyDescent="0.2">
      <c r="B160" s="11" t="s">
        <v>944</v>
      </c>
      <c r="C160" s="11" t="s">
        <v>4482</v>
      </c>
      <c r="D160" s="23" t="s">
        <v>4494</v>
      </c>
      <c r="E160" s="18" t="s">
        <v>804</v>
      </c>
      <c r="F160" s="19">
        <v>23842.5</v>
      </c>
      <c r="G160" s="22" t="s">
        <v>4492</v>
      </c>
      <c r="H160" s="16" t="s">
        <v>4493</v>
      </c>
    </row>
    <row r="161" spans="2:8" ht="63.75" x14ac:dyDescent="0.2">
      <c r="B161" s="11" t="s">
        <v>945</v>
      </c>
      <c r="C161" s="11" t="s">
        <v>4482</v>
      </c>
      <c r="D161" s="23" t="s">
        <v>4494</v>
      </c>
      <c r="E161" s="18" t="s">
        <v>804</v>
      </c>
      <c r="F161" s="19">
        <v>23842.5</v>
      </c>
      <c r="G161" s="22" t="s">
        <v>4492</v>
      </c>
      <c r="H161" s="16" t="s">
        <v>4493</v>
      </c>
    </row>
    <row r="162" spans="2:8" ht="63.75" x14ac:dyDescent="0.2">
      <c r="B162" s="11" t="s">
        <v>946</v>
      </c>
      <c r="C162" s="11" t="s">
        <v>4482</v>
      </c>
      <c r="D162" s="23" t="s">
        <v>4494</v>
      </c>
      <c r="E162" s="18" t="s">
        <v>804</v>
      </c>
      <c r="F162" s="19">
        <v>23842.5</v>
      </c>
      <c r="G162" s="22" t="s">
        <v>4492</v>
      </c>
      <c r="H162" s="16" t="s">
        <v>4493</v>
      </c>
    </row>
    <row r="163" spans="2:8" ht="63.75" x14ac:dyDescent="0.2">
      <c r="B163" s="11" t="s">
        <v>947</v>
      </c>
      <c r="C163" s="11" t="s">
        <v>4482</v>
      </c>
      <c r="D163" s="23" t="s">
        <v>4494</v>
      </c>
      <c r="E163" s="18" t="s">
        <v>804</v>
      </c>
      <c r="F163" s="19">
        <v>23842.5</v>
      </c>
      <c r="G163" s="22" t="s">
        <v>4492</v>
      </c>
      <c r="H163" s="16" t="s">
        <v>4493</v>
      </c>
    </row>
    <row r="164" spans="2:8" ht="63.75" x14ac:dyDescent="0.2">
      <c r="B164" s="11" t="s">
        <v>948</v>
      </c>
      <c r="C164" s="11" t="s">
        <v>4482</v>
      </c>
      <c r="D164" s="23" t="s">
        <v>4494</v>
      </c>
      <c r="E164" s="18" t="s">
        <v>804</v>
      </c>
      <c r="F164" s="19">
        <v>23842.5</v>
      </c>
      <c r="G164" s="22" t="s">
        <v>4492</v>
      </c>
      <c r="H164" s="16" t="s">
        <v>4493</v>
      </c>
    </row>
    <row r="165" spans="2:8" ht="63.75" x14ac:dyDescent="0.2">
      <c r="B165" s="11" t="s">
        <v>949</v>
      </c>
      <c r="C165" s="11" t="s">
        <v>4482</v>
      </c>
      <c r="D165" s="23" t="s">
        <v>4494</v>
      </c>
      <c r="E165" s="18" t="s">
        <v>804</v>
      </c>
      <c r="F165" s="19">
        <v>23842.5</v>
      </c>
      <c r="G165" s="22" t="s">
        <v>4492</v>
      </c>
      <c r="H165" s="16" t="s">
        <v>4493</v>
      </c>
    </row>
    <row r="166" spans="2:8" ht="63.75" x14ac:dyDescent="0.2">
      <c r="B166" s="11" t="s">
        <v>950</v>
      </c>
      <c r="C166" s="11" t="s">
        <v>4482</v>
      </c>
      <c r="D166" s="23" t="s">
        <v>4494</v>
      </c>
      <c r="E166" s="18" t="s">
        <v>804</v>
      </c>
      <c r="F166" s="19">
        <v>23842.5</v>
      </c>
      <c r="G166" s="22" t="s">
        <v>4492</v>
      </c>
      <c r="H166" s="16" t="s">
        <v>4493</v>
      </c>
    </row>
    <row r="167" spans="2:8" ht="63.75" x14ac:dyDescent="0.2">
      <c r="B167" s="11" t="s">
        <v>951</v>
      </c>
      <c r="C167" s="11" t="s">
        <v>4482</v>
      </c>
      <c r="D167" s="23" t="s">
        <v>4494</v>
      </c>
      <c r="E167" s="18" t="s">
        <v>804</v>
      </c>
      <c r="F167" s="19">
        <v>23842.5</v>
      </c>
      <c r="G167" s="22" t="s">
        <v>4492</v>
      </c>
      <c r="H167" s="16" t="s">
        <v>4493</v>
      </c>
    </row>
    <row r="168" spans="2:8" ht="63.75" x14ac:dyDescent="0.2">
      <c r="B168" s="11" t="s">
        <v>952</v>
      </c>
      <c r="C168" s="11" t="s">
        <v>4482</v>
      </c>
      <c r="D168" s="23" t="s">
        <v>4494</v>
      </c>
      <c r="E168" s="18" t="s">
        <v>804</v>
      </c>
      <c r="F168" s="19">
        <v>23842.5</v>
      </c>
      <c r="G168" s="22" t="s">
        <v>4492</v>
      </c>
      <c r="H168" s="16" t="s">
        <v>4493</v>
      </c>
    </row>
    <row r="169" spans="2:8" ht="63.75" x14ac:dyDescent="0.2">
      <c r="B169" s="11" t="s">
        <v>953</v>
      </c>
      <c r="C169" s="11" t="s">
        <v>4482</v>
      </c>
      <c r="D169" s="23" t="s">
        <v>4494</v>
      </c>
      <c r="E169" s="18" t="s">
        <v>804</v>
      </c>
      <c r="F169" s="19">
        <v>23842.5</v>
      </c>
      <c r="G169" s="22" t="s">
        <v>4492</v>
      </c>
      <c r="H169" s="16" t="s">
        <v>4493</v>
      </c>
    </row>
    <row r="170" spans="2:8" ht="63.75" x14ac:dyDescent="0.2">
      <c r="B170" s="11" t="s">
        <v>954</v>
      </c>
      <c r="C170" s="11" t="s">
        <v>4482</v>
      </c>
      <c r="D170" s="23" t="s">
        <v>4494</v>
      </c>
      <c r="E170" s="18" t="s">
        <v>804</v>
      </c>
      <c r="F170" s="19">
        <v>23842.5</v>
      </c>
      <c r="G170" s="22" t="s">
        <v>4492</v>
      </c>
      <c r="H170" s="16" t="s">
        <v>4493</v>
      </c>
    </row>
    <row r="171" spans="2:8" ht="63.75" x14ac:dyDescent="0.2">
      <c r="B171" s="11" t="s">
        <v>955</v>
      </c>
      <c r="C171" s="11" t="s">
        <v>4482</v>
      </c>
      <c r="D171" s="23" t="s">
        <v>4494</v>
      </c>
      <c r="E171" s="18" t="s">
        <v>804</v>
      </c>
      <c r="F171" s="19">
        <v>23842.5</v>
      </c>
      <c r="G171" s="22" t="s">
        <v>4492</v>
      </c>
      <c r="H171" s="16" t="s">
        <v>4493</v>
      </c>
    </row>
    <row r="172" spans="2:8" ht="63.75" x14ac:dyDescent="0.2">
      <c r="B172" s="11" t="s">
        <v>956</v>
      </c>
      <c r="C172" s="11" t="s">
        <v>4482</v>
      </c>
      <c r="D172" s="23" t="s">
        <v>4494</v>
      </c>
      <c r="E172" s="18" t="s">
        <v>804</v>
      </c>
      <c r="F172" s="19">
        <v>23842.5</v>
      </c>
      <c r="G172" s="22" t="s">
        <v>4492</v>
      </c>
      <c r="H172" s="16" t="s">
        <v>4493</v>
      </c>
    </row>
    <row r="173" spans="2:8" ht="63.75" x14ac:dyDescent="0.2">
      <c r="B173" s="11" t="s">
        <v>957</v>
      </c>
      <c r="C173" s="11" t="s">
        <v>4482</v>
      </c>
      <c r="D173" s="23" t="s">
        <v>4494</v>
      </c>
      <c r="E173" s="18" t="s">
        <v>804</v>
      </c>
      <c r="F173" s="19">
        <v>23842.5</v>
      </c>
      <c r="G173" s="22" t="s">
        <v>4492</v>
      </c>
      <c r="H173" s="16" t="s">
        <v>4493</v>
      </c>
    </row>
    <row r="174" spans="2:8" ht="63.75" x14ac:dyDescent="0.2">
      <c r="B174" s="11" t="s">
        <v>958</v>
      </c>
      <c r="C174" s="11" t="s">
        <v>4482</v>
      </c>
      <c r="D174" s="23" t="s">
        <v>4494</v>
      </c>
      <c r="E174" s="18" t="s">
        <v>804</v>
      </c>
      <c r="F174" s="19">
        <v>23842.5</v>
      </c>
      <c r="G174" s="22" t="s">
        <v>4492</v>
      </c>
      <c r="H174" s="16" t="s">
        <v>4493</v>
      </c>
    </row>
    <row r="175" spans="2:8" ht="63.75" x14ac:dyDescent="0.2">
      <c r="B175" s="11" t="s">
        <v>959</v>
      </c>
      <c r="C175" s="11" t="s">
        <v>4482</v>
      </c>
      <c r="D175" s="23" t="s">
        <v>4494</v>
      </c>
      <c r="E175" s="18" t="s">
        <v>804</v>
      </c>
      <c r="F175" s="19">
        <v>23842.5</v>
      </c>
      <c r="G175" s="22" t="s">
        <v>4492</v>
      </c>
      <c r="H175" s="16" t="s">
        <v>4493</v>
      </c>
    </row>
    <row r="176" spans="2:8" ht="63.75" x14ac:dyDescent="0.2">
      <c r="B176" s="11" t="s">
        <v>55</v>
      </c>
      <c r="C176" s="11" t="s">
        <v>4482</v>
      </c>
      <c r="D176" s="23" t="s">
        <v>4494</v>
      </c>
      <c r="E176" s="18" t="s">
        <v>804</v>
      </c>
      <c r="F176" s="19">
        <v>23842.5</v>
      </c>
      <c r="G176" s="22" t="s">
        <v>4492</v>
      </c>
      <c r="H176" s="16" t="s">
        <v>4493</v>
      </c>
    </row>
    <row r="177" spans="2:8" ht="63.75" x14ac:dyDescent="0.2">
      <c r="B177" s="11" t="s">
        <v>960</v>
      </c>
      <c r="C177" s="11" t="s">
        <v>4482</v>
      </c>
      <c r="D177" s="23" t="s">
        <v>4494</v>
      </c>
      <c r="E177" s="18" t="s">
        <v>804</v>
      </c>
      <c r="F177" s="19">
        <v>23842.5</v>
      </c>
      <c r="G177" s="22" t="s">
        <v>4492</v>
      </c>
      <c r="H177" s="16" t="s">
        <v>4493</v>
      </c>
    </row>
    <row r="178" spans="2:8" ht="63.75" x14ac:dyDescent="0.2">
      <c r="B178" s="11" t="s">
        <v>961</v>
      </c>
      <c r="C178" s="11" t="s">
        <v>4482</v>
      </c>
      <c r="D178" s="23" t="s">
        <v>4494</v>
      </c>
      <c r="E178" s="18" t="s">
        <v>804</v>
      </c>
      <c r="F178" s="19">
        <v>23842.5</v>
      </c>
      <c r="G178" s="22" t="s">
        <v>4492</v>
      </c>
      <c r="H178" s="16" t="s">
        <v>4493</v>
      </c>
    </row>
    <row r="179" spans="2:8" ht="63.75" x14ac:dyDescent="0.2">
      <c r="B179" s="11" t="s">
        <v>962</v>
      </c>
      <c r="C179" s="11" t="s">
        <v>4482</v>
      </c>
      <c r="D179" s="23" t="s">
        <v>4494</v>
      </c>
      <c r="E179" s="18" t="s">
        <v>804</v>
      </c>
      <c r="F179" s="19">
        <v>23842.5</v>
      </c>
      <c r="G179" s="22" t="s">
        <v>4492</v>
      </c>
      <c r="H179" s="16" t="s">
        <v>4493</v>
      </c>
    </row>
    <row r="180" spans="2:8" ht="63.75" x14ac:dyDescent="0.2">
      <c r="B180" s="11" t="s">
        <v>963</v>
      </c>
      <c r="C180" s="11" t="s">
        <v>4482</v>
      </c>
      <c r="D180" s="23" t="s">
        <v>4494</v>
      </c>
      <c r="E180" s="18" t="s">
        <v>804</v>
      </c>
      <c r="F180" s="19">
        <v>23842.5</v>
      </c>
      <c r="G180" s="22" t="s">
        <v>4492</v>
      </c>
      <c r="H180" s="16" t="s">
        <v>4493</v>
      </c>
    </row>
    <row r="181" spans="2:8" ht="63.75" x14ac:dyDescent="0.2">
      <c r="B181" s="11" t="s">
        <v>964</v>
      </c>
      <c r="C181" s="11" t="s">
        <v>4483</v>
      </c>
      <c r="D181" s="23" t="s">
        <v>4494</v>
      </c>
      <c r="E181" s="18" t="s">
        <v>804</v>
      </c>
      <c r="F181" s="19">
        <v>38148</v>
      </c>
      <c r="G181" s="22" t="s">
        <v>4492</v>
      </c>
      <c r="H181" s="16" t="s">
        <v>4493</v>
      </c>
    </row>
    <row r="182" spans="2:8" ht="63.75" x14ac:dyDescent="0.2">
      <c r="B182" s="11" t="s">
        <v>965</v>
      </c>
      <c r="C182" s="11" t="s">
        <v>4483</v>
      </c>
      <c r="D182" s="23" t="s">
        <v>4494</v>
      </c>
      <c r="E182" s="18" t="s">
        <v>804</v>
      </c>
      <c r="F182" s="19">
        <v>38148</v>
      </c>
      <c r="G182" s="22" t="s">
        <v>4492</v>
      </c>
      <c r="H182" s="16" t="s">
        <v>4493</v>
      </c>
    </row>
    <row r="183" spans="2:8" ht="63.75" x14ac:dyDescent="0.2">
      <c r="B183" s="11" t="s">
        <v>966</v>
      </c>
      <c r="C183" s="11" t="s">
        <v>4483</v>
      </c>
      <c r="D183" s="23" t="s">
        <v>4494</v>
      </c>
      <c r="E183" s="18" t="s">
        <v>804</v>
      </c>
      <c r="F183" s="19">
        <v>38148</v>
      </c>
      <c r="G183" s="22" t="s">
        <v>4492</v>
      </c>
      <c r="H183" s="16" t="s">
        <v>4493</v>
      </c>
    </row>
    <row r="184" spans="2:8" ht="63.75" x14ac:dyDescent="0.2">
      <c r="B184" s="11" t="s">
        <v>967</v>
      </c>
      <c r="C184" s="11" t="s">
        <v>4483</v>
      </c>
      <c r="D184" s="23" t="s">
        <v>4494</v>
      </c>
      <c r="E184" s="18" t="s">
        <v>804</v>
      </c>
      <c r="F184" s="19">
        <v>38148</v>
      </c>
      <c r="G184" s="22" t="s">
        <v>4492</v>
      </c>
      <c r="H184" s="16" t="s">
        <v>4493</v>
      </c>
    </row>
    <row r="185" spans="2:8" ht="63.75" x14ac:dyDescent="0.2">
      <c r="B185" s="11" t="s">
        <v>968</v>
      </c>
      <c r="C185" s="11" t="s">
        <v>4483</v>
      </c>
      <c r="D185" s="23" t="s">
        <v>4494</v>
      </c>
      <c r="E185" s="18" t="s">
        <v>804</v>
      </c>
      <c r="F185" s="19">
        <v>38148</v>
      </c>
      <c r="G185" s="22" t="s">
        <v>4492</v>
      </c>
      <c r="H185" s="16" t="s">
        <v>4493</v>
      </c>
    </row>
    <row r="186" spans="2:8" ht="63.75" x14ac:dyDescent="0.2">
      <c r="B186" s="11" t="s">
        <v>969</v>
      </c>
      <c r="C186" s="11" t="s">
        <v>4483</v>
      </c>
      <c r="D186" s="23" t="s">
        <v>4494</v>
      </c>
      <c r="E186" s="18" t="s">
        <v>804</v>
      </c>
      <c r="F186" s="19">
        <v>38148</v>
      </c>
      <c r="G186" s="22" t="s">
        <v>4492</v>
      </c>
      <c r="H186" s="16" t="s">
        <v>4493</v>
      </c>
    </row>
    <row r="187" spans="2:8" ht="63.75" x14ac:dyDescent="0.2">
      <c r="B187" s="11" t="s">
        <v>970</v>
      </c>
      <c r="C187" s="11" t="s">
        <v>4483</v>
      </c>
      <c r="D187" s="23" t="s">
        <v>4494</v>
      </c>
      <c r="E187" s="18" t="s">
        <v>804</v>
      </c>
      <c r="F187" s="19">
        <v>38148</v>
      </c>
      <c r="G187" s="22" t="s">
        <v>4492</v>
      </c>
      <c r="H187" s="16" t="s">
        <v>4493</v>
      </c>
    </row>
    <row r="188" spans="2:8" ht="63.75" x14ac:dyDescent="0.2">
      <c r="B188" s="11" t="s">
        <v>971</v>
      </c>
      <c r="C188" s="11" t="s">
        <v>4483</v>
      </c>
      <c r="D188" s="23" t="s">
        <v>4494</v>
      </c>
      <c r="E188" s="18" t="s">
        <v>804</v>
      </c>
      <c r="F188" s="19">
        <v>38148</v>
      </c>
      <c r="G188" s="22" t="s">
        <v>4492</v>
      </c>
      <c r="H188" s="16" t="s">
        <v>4493</v>
      </c>
    </row>
    <row r="189" spans="2:8" ht="63.75" x14ac:dyDescent="0.2">
      <c r="B189" s="11" t="s">
        <v>972</v>
      </c>
      <c r="C189" s="11" t="s">
        <v>4483</v>
      </c>
      <c r="D189" s="23" t="s">
        <v>4494</v>
      </c>
      <c r="E189" s="18" t="s">
        <v>804</v>
      </c>
      <c r="F189" s="19">
        <v>38148</v>
      </c>
      <c r="G189" s="22" t="s">
        <v>4492</v>
      </c>
      <c r="H189" s="16" t="s">
        <v>4493</v>
      </c>
    </row>
    <row r="190" spans="2:8" ht="63.75" x14ac:dyDescent="0.2">
      <c r="B190" s="11" t="s">
        <v>973</v>
      </c>
      <c r="C190" s="11" t="s">
        <v>4483</v>
      </c>
      <c r="D190" s="23" t="s">
        <v>4494</v>
      </c>
      <c r="E190" s="18" t="s">
        <v>804</v>
      </c>
      <c r="F190" s="19">
        <v>38148</v>
      </c>
      <c r="G190" s="22" t="s">
        <v>4492</v>
      </c>
      <c r="H190" s="16" t="s">
        <v>4493</v>
      </c>
    </row>
    <row r="191" spans="2:8" ht="63.75" x14ac:dyDescent="0.2">
      <c r="B191" s="11" t="s">
        <v>974</v>
      </c>
      <c r="C191" s="11" t="s">
        <v>4483</v>
      </c>
      <c r="D191" s="23" t="s">
        <v>4494</v>
      </c>
      <c r="E191" s="18" t="s">
        <v>804</v>
      </c>
      <c r="F191" s="19">
        <v>38148</v>
      </c>
      <c r="G191" s="22" t="s">
        <v>4492</v>
      </c>
      <c r="H191" s="16" t="s">
        <v>4493</v>
      </c>
    </row>
    <row r="192" spans="2:8" ht="63.75" x14ac:dyDescent="0.2">
      <c r="B192" s="11" t="s">
        <v>975</v>
      </c>
      <c r="C192" s="11" t="s">
        <v>4483</v>
      </c>
      <c r="D192" s="23" t="s">
        <v>4494</v>
      </c>
      <c r="E192" s="18" t="s">
        <v>804</v>
      </c>
      <c r="F192" s="19">
        <v>38148</v>
      </c>
      <c r="G192" s="22" t="s">
        <v>4492</v>
      </c>
      <c r="H192" s="16" t="s">
        <v>4493</v>
      </c>
    </row>
    <row r="193" spans="2:8" ht="63.75" x14ac:dyDescent="0.2">
      <c r="B193" s="11" t="s">
        <v>976</v>
      </c>
      <c r="C193" s="11" t="s">
        <v>4483</v>
      </c>
      <c r="D193" s="23" t="s">
        <v>4494</v>
      </c>
      <c r="E193" s="18" t="s">
        <v>804</v>
      </c>
      <c r="F193" s="19">
        <v>38148</v>
      </c>
      <c r="G193" s="22" t="s">
        <v>4492</v>
      </c>
      <c r="H193" s="16" t="s">
        <v>4493</v>
      </c>
    </row>
    <row r="194" spans="2:8" ht="63.75" x14ac:dyDescent="0.2">
      <c r="B194" s="11" t="s">
        <v>977</v>
      </c>
      <c r="C194" s="11" t="s">
        <v>4483</v>
      </c>
      <c r="D194" s="23" t="s">
        <v>4494</v>
      </c>
      <c r="E194" s="18" t="s">
        <v>804</v>
      </c>
      <c r="F194" s="19">
        <v>38148</v>
      </c>
      <c r="G194" s="22" t="s">
        <v>4492</v>
      </c>
      <c r="H194" s="16" t="s">
        <v>4493</v>
      </c>
    </row>
    <row r="195" spans="2:8" ht="63.75" x14ac:dyDescent="0.2">
      <c r="B195" s="11" t="s">
        <v>978</v>
      </c>
      <c r="C195" s="11" t="s">
        <v>4483</v>
      </c>
      <c r="D195" s="23" t="s">
        <v>4494</v>
      </c>
      <c r="E195" s="18" t="s">
        <v>804</v>
      </c>
      <c r="F195" s="19">
        <v>38148</v>
      </c>
      <c r="G195" s="22" t="s">
        <v>4492</v>
      </c>
      <c r="H195" s="16" t="s">
        <v>4493</v>
      </c>
    </row>
    <row r="196" spans="2:8" ht="63.75" x14ac:dyDescent="0.2">
      <c r="B196" s="11" t="s">
        <v>979</v>
      </c>
      <c r="C196" s="11" t="s">
        <v>4483</v>
      </c>
      <c r="D196" s="23" t="s">
        <v>4494</v>
      </c>
      <c r="E196" s="18" t="s">
        <v>804</v>
      </c>
      <c r="F196" s="19">
        <v>38148</v>
      </c>
      <c r="G196" s="22" t="s">
        <v>4492</v>
      </c>
      <c r="H196" s="16" t="s">
        <v>4493</v>
      </c>
    </row>
    <row r="197" spans="2:8" ht="63.75" x14ac:dyDescent="0.2">
      <c r="B197" s="11" t="s">
        <v>980</v>
      </c>
      <c r="C197" s="11" t="s">
        <v>4483</v>
      </c>
      <c r="D197" s="23" t="s">
        <v>4494</v>
      </c>
      <c r="E197" s="18" t="s">
        <v>804</v>
      </c>
      <c r="F197" s="19">
        <v>38148</v>
      </c>
      <c r="G197" s="22" t="s">
        <v>4492</v>
      </c>
      <c r="H197" s="16" t="s">
        <v>4493</v>
      </c>
    </row>
    <row r="198" spans="2:8" ht="63.75" x14ac:dyDescent="0.2">
      <c r="B198" s="11" t="s">
        <v>981</v>
      </c>
      <c r="C198" s="11" t="s">
        <v>4483</v>
      </c>
      <c r="D198" s="23" t="s">
        <v>4494</v>
      </c>
      <c r="E198" s="18" t="s">
        <v>804</v>
      </c>
      <c r="F198" s="19">
        <v>38148</v>
      </c>
      <c r="G198" s="22" t="s">
        <v>4492</v>
      </c>
      <c r="H198" s="16" t="s">
        <v>4493</v>
      </c>
    </row>
    <row r="199" spans="2:8" ht="63.75" x14ac:dyDescent="0.2">
      <c r="B199" s="11" t="s">
        <v>982</v>
      </c>
      <c r="C199" s="11" t="s">
        <v>4483</v>
      </c>
      <c r="D199" s="23" t="s">
        <v>4494</v>
      </c>
      <c r="E199" s="18" t="s">
        <v>804</v>
      </c>
      <c r="F199" s="19">
        <v>38148</v>
      </c>
      <c r="G199" s="22" t="s">
        <v>4492</v>
      </c>
      <c r="H199" s="16" t="s">
        <v>4493</v>
      </c>
    </row>
    <row r="200" spans="2:8" ht="63.75" x14ac:dyDescent="0.2">
      <c r="B200" s="11" t="s">
        <v>983</v>
      </c>
      <c r="C200" s="11" t="s">
        <v>4483</v>
      </c>
      <c r="D200" s="23" t="s">
        <v>4494</v>
      </c>
      <c r="E200" s="18" t="s">
        <v>804</v>
      </c>
      <c r="F200" s="19">
        <v>38148</v>
      </c>
      <c r="G200" s="22" t="s">
        <v>4492</v>
      </c>
      <c r="H200" s="16" t="s">
        <v>4493</v>
      </c>
    </row>
    <row r="201" spans="2:8" ht="63.75" x14ac:dyDescent="0.2">
      <c r="B201" s="11" t="s">
        <v>984</v>
      </c>
      <c r="C201" s="11" t="s">
        <v>4483</v>
      </c>
      <c r="D201" s="23" t="s">
        <v>4494</v>
      </c>
      <c r="E201" s="18" t="s">
        <v>804</v>
      </c>
      <c r="F201" s="19">
        <v>38148</v>
      </c>
      <c r="G201" s="22" t="s">
        <v>4492</v>
      </c>
      <c r="H201" s="16" t="s">
        <v>4493</v>
      </c>
    </row>
    <row r="202" spans="2:8" ht="63.75" x14ac:dyDescent="0.2">
      <c r="B202" s="11" t="s">
        <v>985</v>
      </c>
      <c r="C202" s="11" t="s">
        <v>4483</v>
      </c>
      <c r="D202" s="23" t="s">
        <v>4494</v>
      </c>
      <c r="E202" s="18" t="s">
        <v>804</v>
      </c>
      <c r="F202" s="19">
        <v>38148</v>
      </c>
      <c r="G202" s="22" t="s">
        <v>4492</v>
      </c>
      <c r="H202" s="16" t="s">
        <v>4493</v>
      </c>
    </row>
    <row r="203" spans="2:8" ht="63.75" x14ac:dyDescent="0.2">
      <c r="B203" s="11" t="s">
        <v>986</v>
      </c>
      <c r="C203" s="11" t="s">
        <v>4483</v>
      </c>
      <c r="D203" s="23" t="s">
        <v>4494</v>
      </c>
      <c r="E203" s="18" t="s">
        <v>804</v>
      </c>
      <c r="F203" s="19">
        <v>38148</v>
      </c>
      <c r="G203" s="22" t="s">
        <v>4492</v>
      </c>
      <c r="H203" s="16" t="s">
        <v>4493</v>
      </c>
    </row>
    <row r="204" spans="2:8" ht="63.75" x14ac:dyDescent="0.2">
      <c r="B204" s="11" t="s">
        <v>987</v>
      </c>
      <c r="C204" s="11" t="s">
        <v>4483</v>
      </c>
      <c r="D204" s="23" t="s">
        <v>4494</v>
      </c>
      <c r="E204" s="18" t="s">
        <v>804</v>
      </c>
      <c r="F204" s="19">
        <v>38148</v>
      </c>
      <c r="G204" s="22" t="s">
        <v>4492</v>
      </c>
      <c r="H204" s="16" t="s">
        <v>4493</v>
      </c>
    </row>
    <row r="205" spans="2:8" ht="63.75" x14ac:dyDescent="0.2">
      <c r="B205" s="11" t="s">
        <v>988</v>
      </c>
      <c r="C205" s="11" t="s">
        <v>4483</v>
      </c>
      <c r="D205" s="23" t="s">
        <v>4494</v>
      </c>
      <c r="E205" s="18" t="s">
        <v>804</v>
      </c>
      <c r="F205" s="19">
        <v>38148</v>
      </c>
      <c r="G205" s="22" t="s">
        <v>4492</v>
      </c>
      <c r="H205" s="16" t="s">
        <v>4493</v>
      </c>
    </row>
    <row r="206" spans="2:8" ht="63.75" x14ac:dyDescent="0.2">
      <c r="B206" s="11" t="s">
        <v>989</v>
      </c>
      <c r="C206" s="11" t="s">
        <v>4483</v>
      </c>
      <c r="D206" s="23" t="s">
        <v>4494</v>
      </c>
      <c r="E206" s="18" t="s">
        <v>804</v>
      </c>
      <c r="F206" s="19">
        <v>38148</v>
      </c>
      <c r="G206" s="22" t="s">
        <v>4492</v>
      </c>
      <c r="H206" s="16" t="s">
        <v>4493</v>
      </c>
    </row>
    <row r="207" spans="2:8" ht="63.75" x14ac:dyDescent="0.2">
      <c r="B207" s="11" t="s">
        <v>990</v>
      </c>
      <c r="C207" s="11" t="s">
        <v>4483</v>
      </c>
      <c r="D207" s="23" t="s">
        <v>4494</v>
      </c>
      <c r="E207" s="18" t="s">
        <v>804</v>
      </c>
      <c r="F207" s="19">
        <v>38148</v>
      </c>
      <c r="G207" s="22" t="s">
        <v>4492</v>
      </c>
      <c r="H207" s="16" t="s">
        <v>4493</v>
      </c>
    </row>
    <row r="208" spans="2:8" ht="63.75" x14ac:dyDescent="0.2">
      <c r="B208" s="11" t="s">
        <v>991</v>
      </c>
      <c r="C208" s="11" t="s">
        <v>4483</v>
      </c>
      <c r="D208" s="23" t="s">
        <v>4494</v>
      </c>
      <c r="E208" s="18" t="s">
        <v>804</v>
      </c>
      <c r="F208" s="19">
        <v>38148</v>
      </c>
      <c r="G208" s="22" t="s">
        <v>4492</v>
      </c>
      <c r="H208" s="16" t="s">
        <v>4493</v>
      </c>
    </row>
    <row r="209" spans="2:8" ht="63.75" x14ac:dyDescent="0.2">
      <c r="B209" s="11" t="s">
        <v>992</v>
      </c>
      <c r="C209" s="11" t="s">
        <v>4483</v>
      </c>
      <c r="D209" s="23" t="s">
        <v>4494</v>
      </c>
      <c r="E209" s="18" t="s">
        <v>804</v>
      </c>
      <c r="F209" s="19">
        <v>38148</v>
      </c>
      <c r="G209" s="22" t="s">
        <v>4492</v>
      </c>
      <c r="H209" s="16" t="s">
        <v>4493</v>
      </c>
    </row>
    <row r="210" spans="2:8" ht="63.75" x14ac:dyDescent="0.2">
      <c r="B210" s="11" t="s">
        <v>993</v>
      </c>
      <c r="C210" s="11" t="s">
        <v>4483</v>
      </c>
      <c r="D210" s="23" t="s">
        <v>4494</v>
      </c>
      <c r="E210" s="18" t="s">
        <v>804</v>
      </c>
      <c r="F210" s="19">
        <v>38148</v>
      </c>
      <c r="G210" s="22" t="s">
        <v>4492</v>
      </c>
      <c r="H210" s="16" t="s">
        <v>4493</v>
      </c>
    </row>
    <row r="211" spans="2:8" ht="63.75" x14ac:dyDescent="0.2">
      <c r="B211" s="11" t="s">
        <v>994</v>
      </c>
      <c r="C211" s="11" t="s">
        <v>4483</v>
      </c>
      <c r="D211" s="23" t="s">
        <v>4494</v>
      </c>
      <c r="E211" s="18" t="s">
        <v>804</v>
      </c>
      <c r="F211" s="19">
        <v>38148</v>
      </c>
      <c r="G211" s="22" t="s">
        <v>4492</v>
      </c>
      <c r="H211" s="16" t="s">
        <v>4493</v>
      </c>
    </row>
    <row r="212" spans="2:8" ht="63.75" x14ac:dyDescent="0.2">
      <c r="B212" s="11" t="s">
        <v>995</v>
      </c>
      <c r="C212" s="11" t="s">
        <v>4483</v>
      </c>
      <c r="D212" s="23" t="s">
        <v>4494</v>
      </c>
      <c r="E212" s="18" t="s">
        <v>804</v>
      </c>
      <c r="F212" s="19">
        <v>38148</v>
      </c>
      <c r="G212" s="22" t="s">
        <v>4492</v>
      </c>
      <c r="H212" s="16" t="s">
        <v>4493</v>
      </c>
    </row>
    <row r="213" spans="2:8" ht="63.75" x14ac:dyDescent="0.2">
      <c r="B213" s="11" t="s">
        <v>996</v>
      </c>
      <c r="C213" s="11" t="s">
        <v>4483</v>
      </c>
      <c r="D213" s="23" t="s">
        <v>4494</v>
      </c>
      <c r="E213" s="18" t="s">
        <v>804</v>
      </c>
      <c r="F213" s="19">
        <v>38148</v>
      </c>
      <c r="G213" s="22" t="s">
        <v>4492</v>
      </c>
      <c r="H213" s="16" t="s">
        <v>4493</v>
      </c>
    </row>
    <row r="214" spans="2:8" ht="63.75" x14ac:dyDescent="0.2">
      <c r="B214" s="11" t="s">
        <v>997</v>
      </c>
      <c r="C214" s="11" t="s">
        <v>4483</v>
      </c>
      <c r="D214" s="23" t="s">
        <v>4494</v>
      </c>
      <c r="E214" s="18" t="s">
        <v>804</v>
      </c>
      <c r="F214" s="19">
        <v>38148</v>
      </c>
      <c r="G214" s="22" t="s">
        <v>4492</v>
      </c>
      <c r="H214" s="16" t="s">
        <v>4493</v>
      </c>
    </row>
    <row r="215" spans="2:8" ht="63.75" x14ac:dyDescent="0.2">
      <c r="B215" s="11" t="s">
        <v>998</v>
      </c>
      <c r="C215" s="11" t="s">
        <v>4483</v>
      </c>
      <c r="D215" s="23" t="s">
        <v>4494</v>
      </c>
      <c r="E215" s="18" t="s">
        <v>804</v>
      </c>
      <c r="F215" s="19">
        <v>38148</v>
      </c>
      <c r="G215" s="22" t="s">
        <v>4492</v>
      </c>
      <c r="H215" s="16" t="s">
        <v>4493</v>
      </c>
    </row>
    <row r="216" spans="2:8" ht="63.75" x14ac:dyDescent="0.2">
      <c r="B216" s="11" t="s">
        <v>999</v>
      </c>
      <c r="C216" s="11" t="s">
        <v>4483</v>
      </c>
      <c r="D216" s="23" t="s">
        <v>4494</v>
      </c>
      <c r="E216" s="18" t="s">
        <v>804</v>
      </c>
      <c r="F216" s="19">
        <v>38148</v>
      </c>
      <c r="G216" s="22" t="s">
        <v>4492</v>
      </c>
      <c r="H216" s="16" t="s">
        <v>4493</v>
      </c>
    </row>
    <row r="217" spans="2:8" ht="63.75" x14ac:dyDescent="0.2">
      <c r="B217" s="11" t="s">
        <v>1000</v>
      </c>
      <c r="C217" s="11" t="s">
        <v>4483</v>
      </c>
      <c r="D217" s="23" t="s">
        <v>4494</v>
      </c>
      <c r="E217" s="18" t="s">
        <v>804</v>
      </c>
      <c r="F217" s="19">
        <v>38148</v>
      </c>
      <c r="G217" s="22" t="s">
        <v>4492</v>
      </c>
      <c r="H217" s="16" t="s">
        <v>4493</v>
      </c>
    </row>
    <row r="218" spans="2:8" ht="63.75" x14ac:dyDescent="0.2">
      <c r="B218" s="11" t="s">
        <v>1001</v>
      </c>
      <c r="C218" s="11" t="s">
        <v>4483</v>
      </c>
      <c r="D218" s="23" t="s">
        <v>4494</v>
      </c>
      <c r="E218" s="18" t="s">
        <v>804</v>
      </c>
      <c r="F218" s="19">
        <v>38148</v>
      </c>
      <c r="G218" s="22" t="s">
        <v>4492</v>
      </c>
      <c r="H218" s="16" t="s">
        <v>4493</v>
      </c>
    </row>
    <row r="219" spans="2:8" ht="63.75" x14ac:dyDescent="0.2">
      <c r="B219" s="11" t="s">
        <v>1002</v>
      </c>
      <c r="C219" s="11" t="s">
        <v>4483</v>
      </c>
      <c r="D219" s="23" t="s">
        <v>4494</v>
      </c>
      <c r="E219" s="18" t="s">
        <v>804</v>
      </c>
      <c r="F219" s="19">
        <v>38148</v>
      </c>
      <c r="G219" s="22" t="s">
        <v>4492</v>
      </c>
      <c r="H219" s="16" t="s">
        <v>4493</v>
      </c>
    </row>
    <row r="220" spans="2:8" ht="63.75" x14ac:dyDescent="0.2">
      <c r="B220" s="11" t="s">
        <v>1003</v>
      </c>
      <c r="C220" s="11" t="s">
        <v>4483</v>
      </c>
      <c r="D220" s="23" t="s">
        <v>4494</v>
      </c>
      <c r="E220" s="18" t="s">
        <v>804</v>
      </c>
      <c r="F220" s="19">
        <v>38148</v>
      </c>
      <c r="G220" s="22" t="s">
        <v>4492</v>
      </c>
      <c r="H220" s="16" t="s">
        <v>4493</v>
      </c>
    </row>
    <row r="221" spans="2:8" ht="63.75" x14ac:dyDescent="0.2">
      <c r="B221" s="11" t="s">
        <v>1004</v>
      </c>
      <c r="C221" s="11" t="s">
        <v>4483</v>
      </c>
      <c r="D221" s="23" t="s">
        <v>4494</v>
      </c>
      <c r="E221" s="18" t="s">
        <v>804</v>
      </c>
      <c r="F221" s="19">
        <v>38148</v>
      </c>
      <c r="G221" s="22" t="s">
        <v>4492</v>
      </c>
      <c r="H221" s="16" t="s">
        <v>4493</v>
      </c>
    </row>
    <row r="222" spans="2:8" ht="63.75" x14ac:dyDescent="0.2">
      <c r="B222" s="11" t="s">
        <v>1005</v>
      </c>
      <c r="C222" s="11" t="s">
        <v>4483</v>
      </c>
      <c r="D222" s="23" t="s">
        <v>4494</v>
      </c>
      <c r="E222" s="18" t="s">
        <v>804</v>
      </c>
      <c r="F222" s="19">
        <v>38148</v>
      </c>
      <c r="G222" s="22" t="s">
        <v>4492</v>
      </c>
      <c r="H222" s="16" t="s">
        <v>4493</v>
      </c>
    </row>
    <row r="223" spans="2:8" ht="63.75" x14ac:dyDescent="0.2">
      <c r="B223" s="11" t="s">
        <v>1006</v>
      </c>
      <c r="C223" s="11" t="s">
        <v>4483</v>
      </c>
      <c r="D223" s="23" t="s">
        <v>4494</v>
      </c>
      <c r="E223" s="18" t="s">
        <v>804</v>
      </c>
      <c r="F223" s="19">
        <v>38148</v>
      </c>
      <c r="G223" s="22" t="s">
        <v>4492</v>
      </c>
      <c r="H223" s="16" t="s">
        <v>4493</v>
      </c>
    </row>
    <row r="224" spans="2:8" ht="63.75" x14ac:dyDescent="0.2">
      <c r="B224" s="11" t="s">
        <v>1007</v>
      </c>
      <c r="C224" s="11" t="s">
        <v>4483</v>
      </c>
      <c r="D224" s="23" t="s">
        <v>4494</v>
      </c>
      <c r="E224" s="18" t="s">
        <v>804</v>
      </c>
      <c r="F224" s="19">
        <v>38148</v>
      </c>
      <c r="G224" s="22" t="s">
        <v>4492</v>
      </c>
      <c r="H224" s="16" t="s">
        <v>4493</v>
      </c>
    </row>
    <row r="225" spans="2:8" ht="63.75" x14ac:dyDescent="0.2">
      <c r="B225" s="11" t="s">
        <v>1008</v>
      </c>
      <c r="C225" s="11" t="s">
        <v>4483</v>
      </c>
      <c r="D225" s="23" t="s">
        <v>4494</v>
      </c>
      <c r="E225" s="18" t="s">
        <v>804</v>
      </c>
      <c r="F225" s="19">
        <v>38148</v>
      </c>
      <c r="G225" s="22" t="s">
        <v>4492</v>
      </c>
      <c r="H225" s="16" t="s">
        <v>4493</v>
      </c>
    </row>
    <row r="226" spans="2:8" ht="63.75" x14ac:dyDescent="0.2">
      <c r="B226" s="11" t="s">
        <v>1009</v>
      </c>
      <c r="C226" s="11" t="s">
        <v>4483</v>
      </c>
      <c r="D226" s="23" t="s">
        <v>4494</v>
      </c>
      <c r="E226" s="18" t="s">
        <v>804</v>
      </c>
      <c r="F226" s="19">
        <v>38148</v>
      </c>
      <c r="G226" s="22" t="s">
        <v>4492</v>
      </c>
      <c r="H226" s="16" t="s">
        <v>4493</v>
      </c>
    </row>
    <row r="227" spans="2:8" ht="63.75" x14ac:dyDescent="0.2">
      <c r="B227" s="11" t="s">
        <v>1010</v>
      </c>
      <c r="C227" s="11" t="s">
        <v>4483</v>
      </c>
      <c r="D227" s="23" t="s">
        <v>4494</v>
      </c>
      <c r="E227" s="18" t="s">
        <v>804</v>
      </c>
      <c r="F227" s="19">
        <v>38148</v>
      </c>
      <c r="G227" s="22" t="s">
        <v>4492</v>
      </c>
      <c r="H227" s="16" t="s">
        <v>4493</v>
      </c>
    </row>
    <row r="228" spans="2:8" ht="63.75" x14ac:dyDescent="0.2">
      <c r="B228" s="11" t="s">
        <v>1011</v>
      </c>
      <c r="C228" s="11" t="s">
        <v>4483</v>
      </c>
      <c r="D228" s="23" t="s">
        <v>4494</v>
      </c>
      <c r="E228" s="18" t="s">
        <v>804</v>
      </c>
      <c r="F228" s="19">
        <v>38148</v>
      </c>
      <c r="G228" s="22" t="s">
        <v>4492</v>
      </c>
      <c r="H228" s="16" t="s">
        <v>4493</v>
      </c>
    </row>
    <row r="229" spans="2:8" ht="63.75" x14ac:dyDescent="0.2">
      <c r="B229" s="11" t="s">
        <v>1012</v>
      </c>
      <c r="C229" s="11" t="s">
        <v>4483</v>
      </c>
      <c r="D229" s="23" t="s">
        <v>4494</v>
      </c>
      <c r="E229" s="18" t="s">
        <v>804</v>
      </c>
      <c r="F229" s="19">
        <v>38148</v>
      </c>
      <c r="G229" s="22" t="s">
        <v>4492</v>
      </c>
      <c r="H229" s="16" t="s">
        <v>4493</v>
      </c>
    </row>
    <row r="230" spans="2:8" ht="63.75" x14ac:dyDescent="0.2">
      <c r="B230" s="11" t="s">
        <v>1013</v>
      </c>
      <c r="C230" s="11" t="s">
        <v>4483</v>
      </c>
      <c r="D230" s="23" t="s">
        <v>4494</v>
      </c>
      <c r="E230" s="18" t="s">
        <v>804</v>
      </c>
      <c r="F230" s="19">
        <v>38148</v>
      </c>
      <c r="G230" s="22" t="s">
        <v>4492</v>
      </c>
      <c r="H230" s="16" t="s">
        <v>4493</v>
      </c>
    </row>
    <row r="231" spans="2:8" ht="63.75" x14ac:dyDescent="0.2">
      <c r="B231" s="11" t="s">
        <v>1014</v>
      </c>
      <c r="C231" s="11" t="s">
        <v>4483</v>
      </c>
      <c r="D231" s="23" t="s">
        <v>4494</v>
      </c>
      <c r="E231" s="18" t="s">
        <v>804</v>
      </c>
      <c r="F231" s="19">
        <v>38148</v>
      </c>
      <c r="G231" s="22" t="s">
        <v>4492</v>
      </c>
      <c r="H231" s="16" t="s">
        <v>4493</v>
      </c>
    </row>
    <row r="232" spans="2:8" ht="63.75" x14ac:dyDescent="0.2">
      <c r="B232" s="11" t="s">
        <v>1015</v>
      </c>
      <c r="C232" s="11" t="s">
        <v>4483</v>
      </c>
      <c r="D232" s="23" t="s">
        <v>4494</v>
      </c>
      <c r="E232" s="18" t="s">
        <v>804</v>
      </c>
      <c r="F232" s="19">
        <v>38148</v>
      </c>
      <c r="G232" s="22" t="s">
        <v>4492</v>
      </c>
      <c r="H232" s="16" t="s">
        <v>4493</v>
      </c>
    </row>
    <row r="233" spans="2:8" ht="63.75" x14ac:dyDescent="0.2">
      <c r="B233" s="11" t="s">
        <v>1016</v>
      </c>
      <c r="C233" s="11" t="s">
        <v>4483</v>
      </c>
      <c r="D233" s="23" t="s">
        <v>4494</v>
      </c>
      <c r="E233" s="18" t="s">
        <v>804</v>
      </c>
      <c r="F233" s="19">
        <v>38148</v>
      </c>
      <c r="G233" s="22" t="s">
        <v>4492</v>
      </c>
      <c r="H233" s="16" t="s">
        <v>4493</v>
      </c>
    </row>
    <row r="234" spans="2:8" ht="63.75" x14ac:dyDescent="0.2">
      <c r="B234" s="11" t="s">
        <v>1017</v>
      </c>
      <c r="C234" s="11" t="s">
        <v>4483</v>
      </c>
      <c r="D234" s="23" t="s">
        <v>4494</v>
      </c>
      <c r="E234" s="18" t="s">
        <v>804</v>
      </c>
      <c r="F234" s="19">
        <v>38148</v>
      </c>
      <c r="G234" s="22" t="s">
        <v>4492</v>
      </c>
      <c r="H234" s="16" t="s">
        <v>4493</v>
      </c>
    </row>
    <row r="235" spans="2:8" ht="63.75" x14ac:dyDescent="0.2">
      <c r="B235" s="11" t="s">
        <v>1018</v>
      </c>
      <c r="C235" s="11" t="s">
        <v>4483</v>
      </c>
      <c r="D235" s="23" t="s">
        <v>4494</v>
      </c>
      <c r="E235" s="18" t="s">
        <v>804</v>
      </c>
      <c r="F235" s="19">
        <v>38148</v>
      </c>
      <c r="G235" s="22" t="s">
        <v>4492</v>
      </c>
      <c r="H235" s="16" t="s">
        <v>4493</v>
      </c>
    </row>
    <row r="236" spans="2:8" ht="63.75" x14ac:dyDescent="0.2">
      <c r="B236" s="11" t="s">
        <v>1019</v>
      </c>
      <c r="C236" s="11" t="s">
        <v>4483</v>
      </c>
      <c r="D236" s="23" t="s">
        <v>4494</v>
      </c>
      <c r="E236" s="18" t="s">
        <v>804</v>
      </c>
      <c r="F236" s="19">
        <v>38148</v>
      </c>
      <c r="G236" s="22" t="s">
        <v>4492</v>
      </c>
      <c r="H236" s="16" t="s">
        <v>4493</v>
      </c>
    </row>
    <row r="237" spans="2:8" ht="63.75" x14ac:dyDescent="0.2">
      <c r="B237" s="11" t="s">
        <v>1020</v>
      </c>
      <c r="C237" s="11" t="s">
        <v>4483</v>
      </c>
      <c r="D237" s="23" t="s">
        <v>4494</v>
      </c>
      <c r="E237" s="18" t="s">
        <v>804</v>
      </c>
      <c r="F237" s="19">
        <v>38148</v>
      </c>
      <c r="G237" s="22" t="s">
        <v>4492</v>
      </c>
      <c r="H237" s="16" t="s">
        <v>4493</v>
      </c>
    </row>
    <row r="238" spans="2:8" ht="63.75" x14ac:dyDescent="0.2">
      <c r="B238" s="11" t="s">
        <v>1021</v>
      </c>
      <c r="C238" s="11" t="s">
        <v>4483</v>
      </c>
      <c r="D238" s="23" t="s">
        <v>4494</v>
      </c>
      <c r="E238" s="18" t="s">
        <v>804</v>
      </c>
      <c r="F238" s="19">
        <v>38148</v>
      </c>
      <c r="G238" s="22" t="s">
        <v>4492</v>
      </c>
      <c r="H238" s="16" t="s">
        <v>4493</v>
      </c>
    </row>
    <row r="239" spans="2:8" ht="63.75" x14ac:dyDescent="0.2">
      <c r="B239" s="11" t="s">
        <v>1022</v>
      </c>
      <c r="C239" s="11" t="s">
        <v>4483</v>
      </c>
      <c r="D239" s="23" t="s">
        <v>4494</v>
      </c>
      <c r="E239" s="18" t="s">
        <v>804</v>
      </c>
      <c r="F239" s="19">
        <v>38148</v>
      </c>
      <c r="G239" s="22" t="s">
        <v>4492</v>
      </c>
      <c r="H239" s="16" t="s">
        <v>4493</v>
      </c>
    </row>
    <row r="240" spans="2:8" ht="63.75" x14ac:dyDescent="0.2">
      <c r="B240" s="11" t="s">
        <v>1023</v>
      </c>
      <c r="C240" s="11" t="s">
        <v>4483</v>
      </c>
      <c r="D240" s="23" t="s">
        <v>4494</v>
      </c>
      <c r="E240" s="18" t="s">
        <v>804</v>
      </c>
      <c r="F240" s="19">
        <v>38148</v>
      </c>
      <c r="G240" s="22" t="s">
        <v>4492</v>
      </c>
      <c r="H240" s="16" t="s">
        <v>4493</v>
      </c>
    </row>
    <row r="241" spans="2:8" ht="63.75" x14ac:dyDescent="0.2">
      <c r="B241" s="11" t="s">
        <v>1024</v>
      </c>
      <c r="C241" s="11" t="s">
        <v>4483</v>
      </c>
      <c r="D241" s="23" t="s">
        <v>4494</v>
      </c>
      <c r="E241" s="18" t="s">
        <v>804</v>
      </c>
      <c r="F241" s="19">
        <v>38148</v>
      </c>
      <c r="G241" s="22" t="s">
        <v>4492</v>
      </c>
      <c r="H241" s="16" t="s">
        <v>4493</v>
      </c>
    </row>
    <row r="242" spans="2:8" ht="63.75" x14ac:dyDescent="0.2">
      <c r="B242" s="11" t="s">
        <v>1025</v>
      </c>
      <c r="C242" s="11" t="s">
        <v>4483</v>
      </c>
      <c r="D242" s="23" t="s">
        <v>4494</v>
      </c>
      <c r="E242" s="18" t="s">
        <v>804</v>
      </c>
      <c r="F242" s="19">
        <v>38148</v>
      </c>
      <c r="G242" s="22" t="s">
        <v>4492</v>
      </c>
      <c r="H242" s="16" t="s">
        <v>4493</v>
      </c>
    </row>
    <row r="243" spans="2:8" ht="63.75" x14ac:dyDescent="0.2">
      <c r="B243" s="11" t="s">
        <v>1026</v>
      </c>
      <c r="C243" s="11" t="s">
        <v>4483</v>
      </c>
      <c r="D243" s="23" t="s">
        <v>4494</v>
      </c>
      <c r="E243" s="18" t="s">
        <v>804</v>
      </c>
      <c r="F243" s="19">
        <v>38148</v>
      </c>
      <c r="G243" s="22" t="s">
        <v>4492</v>
      </c>
      <c r="H243" s="16" t="s">
        <v>4493</v>
      </c>
    </row>
    <row r="244" spans="2:8" ht="63.75" x14ac:dyDescent="0.2">
      <c r="B244" s="11" t="s">
        <v>1027</v>
      </c>
      <c r="C244" s="11" t="s">
        <v>4483</v>
      </c>
      <c r="D244" s="23" t="s">
        <v>4494</v>
      </c>
      <c r="E244" s="18" t="s">
        <v>804</v>
      </c>
      <c r="F244" s="19">
        <v>38148</v>
      </c>
      <c r="G244" s="22" t="s">
        <v>4492</v>
      </c>
      <c r="H244" s="16" t="s">
        <v>4493</v>
      </c>
    </row>
    <row r="245" spans="2:8" ht="63.75" x14ac:dyDescent="0.2">
      <c r="B245" s="11" t="s">
        <v>1028</v>
      </c>
      <c r="C245" s="11" t="s">
        <v>4483</v>
      </c>
      <c r="D245" s="23" t="s">
        <v>4494</v>
      </c>
      <c r="E245" s="18" t="s">
        <v>804</v>
      </c>
      <c r="F245" s="19">
        <v>38148</v>
      </c>
      <c r="G245" s="22" t="s">
        <v>4492</v>
      </c>
      <c r="H245" s="16" t="s">
        <v>4493</v>
      </c>
    </row>
    <row r="246" spans="2:8" ht="63.75" x14ac:dyDescent="0.2">
      <c r="B246" s="11" t="s">
        <v>1029</v>
      </c>
      <c r="C246" s="11" t="s">
        <v>4483</v>
      </c>
      <c r="D246" s="23" t="s">
        <v>4494</v>
      </c>
      <c r="E246" s="18" t="s">
        <v>804</v>
      </c>
      <c r="F246" s="19">
        <v>38148</v>
      </c>
      <c r="G246" s="22" t="s">
        <v>4492</v>
      </c>
      <c r="H246" s="16" t="s">
        <v>4493</v>
      </c>
    </row>
    <row r="247" spans="2:8" ht="63.75" x14ac:dyDescent="0.2">
      <c r="B247" s="11" t="s">
        <v>1030</v>
      </c>
      <c r="C247" s="11" t="s">
        <v>4483</v>
      </c>
      <c r="D247" s="23" t="s">
        <v>4494</v>
      </c>
      <c r="E247" s="18" t="s">
        <v>804</v>
      </c>
      <c r="F247" s="19">
        <v>38148</v>
      </c>
      <c r="G247" s="22" t="s">
        <v>4492</v>
      </c>
      <c r="H247" s="16" t="s">
        <v>4493</v>
      </c>
    </row>
    <row r="248" spans="2:8" ht="63.75" x14ac:dyDescent="0.2">
      <c r="B248" s="11" t="s">
        <v>1031</v>
      </c>
      <c r="C248" s="11" t="s">
        <v>4483</v>
      </c>
      <c r="D248" s="23" t="s">
        <v>4494</v>
      </c>
      <c r="E248" s="18" t="s">
        <v>804</v>
      </c>
      <c r="F248" s="19">
        <v>38148</v>
      </c>
      <c r="G248" s="22" t="s">
        <v>4492</v>
      </c>
      <c r="H248" s="16" t="s">
        <v>4493</v>
      </c>
    </row>
    <row r="249" spans="2:8" ht="63.75" x14ac:dyDescent="0.2">
      <c r="B249" s="11" t="s">
        <v>1032</v>
      </c>
      <c r="C249" s="11" t="s">
        <v>4483</v>
      </c>
      <c r="D249" s="23" t="s">
        <v>4494</v>
      </c>
      <c r="E249" s="18" t="s">
        <v>804</v>
      </c>
      <c r="F249" s="19">
        <v>38148</v>
      </c>
      <c r="G249" s="22" t="s">
        <v>4492</v>
      </c>
      <c r="H249" s="16" t="s">
        <v>4493</v>
      </c>
    </row>
    <row r="250" spans="2:8" ht="63.75" x14ac:dyDescent="0.2">
      <c r="B250" s="11" t="s">
        <v>1033</v>
      </c>
      <c r="C250" s="11" t="s">
        <v>4483</v>
      </c>
      <c r="D250" s="23" t="s">
        <v>4494</v>
      </c>
      <c r="E250" s="18" t="s">
        <v>804</v>
      </c>
      <c r="F250" s="19">
        <v>38148</v>
      </c>
      <c r="G250" s="22" t="s">
        <v>4492</v>
      </c>
      <c r="H250" s="16" t="s">
        <v>4493</v>
      </c>
    </row>
    <row r="251" spans="2:8" ht="63.75" x14ac:dyDescent="0.2">
      <c r="B251" s="11" t="s">
        <v>1034</v>
      </c>
      <c r="C251" s="11" t="s">
        <v>4483</v>
      </c>
      <c r="D251" s="23" t="s">
        <v>4494</v>
      </c>
      <c r="E251" s="18" t="s">
        <v>804</v>
      </c>
      <c r="F251" s="19">
        <v>38148</v>
      </c>
      <c r="G251" s="22" t="s">
        <v>4492</v>
      </c>
      <c r="H251" s="16" t="s">
        <v>4493</v>
      </c>
    </row>
    <row r="252" spans="2:8" ht="63.75" x14ac:dyDescent="0.2">
      <c r="B252" s="11" t="s">
        <v>1035</v>
      </c>
      <c r="C252" s="11" t="s">
        <v>4483</v>
      </c>
      <c r="D252" s="23" t="s">
        <v>4494</v>
      </c>
      <c r="E252" s="18" t="s">
        <v>804</v>
      </c>
      <c r="F252" s="19">
        <v>38148</v>
      </c>
      <c r="G252" s="22" t="s">
        <v>4492</v>
      </c>
      <c r="H252" s="16" t="s">
        <v>4493</v>
      </c>
    </row>
    <row r="253" spans="2:8" ht="63.75" x14ac:dyDescent="0.2">
      <c r="B253" s="11" t="s">
        <v>1036</v>
      </c>
      <c r="C253" s="11" t="s">
        <v>4483</v>
      </c>
      <c r="D253" s="23" t="s">
        <v>4494</v>
      </c>
      <c r="E253" s="18" t="s">
        <v>804</v>
      </c>
      <c r="F253" s="19">
        <v>38148</v>
      </c>
      <c r="G253" s="22" t="s">
        <v>4492</v>
      </c>
      <c r="H253" s="16" t="s">
        <v>4493</v>
      </c>
    </row>
    <row r="254" spans="2:8" ht="63.75" x14ac:dyDescent="0.2">
      <c r="B254" s="11" t="s">
        <v>1037</v>
      </c>
      <c r="C254" s="11" t="s">
        <v>4483</v>
      </c>
      <c r="D254" s="23" t="s">
        <v>4494</v>
      </c>
      <c r="E254" s="18" t="s">
        <v>804</v>
      </c>
      <c r="F254" s="19">
        <v>38148</v>
      </c>
      <c r="G254" s="22" t="s">
        <v>4492</v>
      </c>
      <c r="H254" s="16" t="s">
        <v>4493</v>
      </c>
    </row>
    <row r="255" spans="2:8" ht="63.75" x14ac:dyDescent="0.2">
      <c r="B255" s="11" t="s">
        <v>1038</v>
      </c>
      <c r="C255" s="11" t="s">
        <v>4483</v>
      </c>
      <c r="D255" s="23" t="s">
        <v>4494</v>
      </c>
      <c r="E255" s="18" t="s">
        <v>804</v>
      </c>
      <c r="F255" s="19">
        <v>38148</v>
      </c>
      <c r="G255" s="22" t="s">
        <v>4492</v>
      </c>
      <c r="H255" s="16" t="s">
        <v>4493</v>
      </c>
    </row>
    <row r="256" spans="2:8" ht="63.75" x14ac:dyDescent="0.2">
      <c r="B256" s="11" t="s">
        <v>1039</v>
      </c>
      <c r="C256" s="11" t="s">
        <v>4483</v>
      </c>
      <c r="D256" s="23" t="s">
        <v>4494</v>
      </c>
      <c r="E256" s="18" t="s">
        <v>804</v>
      </c>
      <c r="F256" s="19">
        <v>38148</v>
      </c>
      <c r="G256" s="22" t="s">
        <v>4492</v>
      </c>
      <c r="H256" s="16" t="s">
        <v>4493</v>
      </c>
    </row>
    <row r="257" spans="2:8" ht="63.75" x14ac:dyDescent="0.2">
      <c r="B257" s="11" t="s">
        <v>1040</v>
      </c>
      <c r="C257" s="11" t="s">
        <v>4483</v>
      </c>
      <c r="D257" s="23" t="s">
        <v>4494</v>
      </c>
      <c r="E257" s="18" t="s">
        <v>804</v>
      </c>
      <c r="F257" s="19">
        <v>38148</v>
      </c>
      <c r="G257" s="22" t="s">
        <v>4492</v>
      </c>
      <c r="H257" s="16" t="s">
        <v>4493</v>
      </c>
    </row>
    <row r="258" spans="2:8" ht="63.75" x14ac:dyDescent="0.2">
      <c r="B258" s="11" t="s">
        <v>1041</v>
      </c>
      <c r="C258" s="11" t="s">
        <v>4483</v>
      </c>
      <c r="D258" s="23" t="s">
        <v>4494</v>
      </c>
      <c r="E258" s="18" t="s">
        <v>804</v>
      </c>
      <c r="F258" s="19">
        <v>38148</v>
      </c>
      <c r="G258" s="22" t="s">
        <v>4492</v>
      </c>
      <c r="H258" s="16" t="s">
        <v>4493</v>
      </c>
    </row>
    <row r="259" spans="2:8" ht="63.75" x14ac:dyDescent="0.2">
      <c r="B259" s="11" t="s">
        <v>1042</v>
      </c>
      <c r="C259" s="11" t="s">
        <v>4483</v>
      </c>
      <c r="D259" s="23" t="s">
        <v>4494</v>
      </c>
      <c r="E259" s="18" t="s">
        <v>804</v>
      </c>
      <c r="F259" s="19">
        <v>38148</v>
      </c>
      <c r="G259" s="22" t="s">
        <v>4492</v>
      </c>
      <c r="H259" s="16" t="s">
        <v>4493</v>
      </c>
    </row>
    <row r="260" spans="2:8" ht="63.75" x14ac:dyDescent="0.2">
      <c r="B260" s="11" t="s">
        <v>1043</v>
      </c>
      <c r="C260" s="11" t="s">
        <v>4483</v>
      </c>
      <c r="D260" s="23" t="s">
        <v>4494</v>
      </c>
      <c r="E260" s="18" t="s">
        <v>804</v>
      </c>
      <c r="F260" s="19">
        <v>38148</v>
      </c>
      <c r="G260" s="22" t="s">
        <v>4492</v>
      </c>
      <c r="H260" s="16" t="s">
        <v>4493</v>
      </c>
    </row>
    <row r="261" spans="2:8" ht="63.75" x14ac:dyDescent="0.2">
      <c r="B261" s="11" t="s">
        <v>1044</v>
      </c>
      <c r="C261" s="11" t="s">
        <v>4483</v>
      </c>
      <c r="D261" s="23" t="s">
        <v>4494</v>
      </c>
      <c r="E261" s="18" t="s">
        <v>804</v>
      </c>
      <c r="F261" s="19">
        <v>38148</v>
      </c>
      <c r="G261" s="22" t="s">
        <v>4492</v>
      </c>
      <c r="H261" s="16" t="s">
        <v>4493</v>
      </c>
    </row>
    <row r="262" spans="2:8" ht="63.75" x14ac:dyDescent="0.2">
      <c r="B262" s="11" t="s">
        <v>1045</v>
      </c>
      <c r="C262" s="11" t="s">
        <v>4483</v>
      </c>
      <c r="D262" s="23" t="s">
        <v>4494</v>
      </c>
      <c r="E262" s="18" t="s">
        <v>804</v>
      </c>
      <c r="F262" s="19">
        <v>38148</v>
      </c>
      <c r="G262" s="22" t="s">
        <v>4492</v>
      </c>
      <c r="H262" s="16" t="s">
        <v>4493</v>
      </c>
    </row>
    <row r="263" spans="2:8" ht="63.75" x14ac:dyDescent="0.2">
      <c r="B263" s="11" t="s">
        <v>1046</v>
      </c>
      <c r="C263" s="11" t="s">
        <v>4483</v>
      </c>
      <c r="D263" s="23" t="s">
        <v>4494</v>
      </c>
      <c r="E263" s="18" t="s">
        <v>804</v>
      </c>
      <c r="F263" s="19">
        <v>38148</v>
      </c>
      <c r="G263" s="22" t="s">
        <v>4492</v>
      </c>
      <c r="H263" s="16" t="s">
        <v>4493</v>
      </c>
    </row>
    <row r="264" spans="2:8" ht="63.75" x14ac:dyDescent="0.2">
      <c r="B264" s="11" t="s">
        <v>1047</v>
      </c>
      <c r="C264" s="11" t="s">
        <v>4483</v>
      </c>
      <c r="D264" s="23" t="s">
        <v>4494</v>
      </c>
      <c r="E264" s="18" t="s">
        <v>804</v>
      </c>
      <c r="F264" s="19">
        <v>38148</v>
      </c>
      <c r="G264" s="22" t="s">
        <v>4492</v>
      </c>
      <c r="H264" s="16" t="s">
        <v>4493</v>
      </c>
    </row>
    <row r="265" spans="2:8" ht="63.75" x14ac:dyDescent="0.2">
      <c r="B265" s="11" t="s">
        <v>1048</v>
      </c>
      <c r="C265" s="11" t="s">
        <v>4483</v>
      </c>
      <c r="D265" s="23" t="s">
        <v>4494</v>
      </c>
      <c r="E265" s="18" t="s">
        <v>804</v>
      </c>
      <c r="F265" s="19">
        <v>38148</v>
      </c>
      <c r="G265" s="22" t="s">
        <v>4492</v>
      </c>
      <c r="H265" s="16" t="s">
        <v>4493</v>
      </c>
    </row>
    <row r="266" spans="2:8" ht="63.75" x14ac:dyDescent="0.2">
      <c r="B266" s="11" t="s">
        <v>1049</v>
      </c>
      <c r="C266" s="11" t="s">
        <v>4483</v>
      </c>
      <c r="D266" s="23" t="s">
        <v>4494</v>
      </c>
      <c r="E266" s="18" t="s">
        <v>804</v>
      </c>
      <c r="F266" s="19">
        <v>38148</v>
      </c>
      <c r="G266" s="22" t="s">
        <v>4492</v>
      </c>
      <c r="H266" s="16" t="s">
        <v>4493</v>
      </c>
    </row>
    <row r="267" spans="2:8" ht="63.75" x14ac:dyDescent="0.2">
      <c r="B267" s="11" t="s">
        <v>1050</v>
      </c>
      <c r="C267" s="11" t="s">
        <v>4483</v>
      </c>
      <c r="D267" s="23" t="s">
        <v>4494</v>
      </c>
      <c r="E267" s="18" t="s">
        <v>804</v>
      </c>
      <c r="F267" s="19">
        <v>38148</v>
      </c>
      <c r="G267" s="22" t="s">
        <v>4492</v>
      </c>
      <c r="H267" s="16" t="s">
        <v>4493</v>
      </c>
    </row>
    <row r="268" spans="2:8" ht="63.75" x14ac:dyDescent="0.2">
      <c r="B268" s="11" t="s">
        <v>1051</v>
      </c>
      <c r="C268" s="11" t="s">
        <v>4483</v>
      </c>
      <c r="D268" s="23" t="s">
        <v>4494</v>
      </c>
      <c r="E268" s="18" t="s">
        <v>804</v>
      </c>
      <c r="F268" s="19">
        <v>38148</v>
      </c>
      <c r="G268" s="22" t="s">
        <v>4492</v>
      </c>
      <c r="H268" s="16" t="s">
        <v>4493</v>
      </c>
    </row>
    <row r="269" spans="2:8" ht="63.75" x14ac:dyDescent="0.2">
      <c r="B269" s="11" t="s">
        <v>1052</v>
      </c>
      <c r="C269" s="11" t="s">
        <v>4483</v>
      </c>
      <c r="D269" s="23" t="s">
        <v>4494</v>
      </c>
      <c r="E269" s="18" t="s">
        <v>804</v>
      </c>
      <c r="F269" s="19">
        <v>38148</v>
      </c>
      <c r="G269" s="22" t="s">
        <v>4492</v>
      </c>
      <c r="H269" s="16" t="s">
        <v>4493</v>
      </c>
    </row>
    <row r="270" spans="2:8" ht="63.75" x14ac:dyDescent="0.2">
      <c r="B270" s="11" t="s">
        <v>1053</v>
      </c>
      <c r="C270" s="11" t="s">
        <v>4483</v>
      </c>
      <c r="D270" s="23" t="s">
        <v>4494</v>
      </c>
      <c r="E270" s="18" t="s">
        <v>804</v>
      </c>
      <c r="F270" s="19">
        <v>38148</v>
      </c>
      <c r="G270" s="22" t="s">
        <v>4492</v>
      </c>
      <c r="H270" s="16" t="s">
        <v>4493</v>
      </c>
    </row>
    <row r="271" spans="2:8" ht="63.75" x14ac:dyDescent="0.2">
      <c r="B271" s="11" t="s">
        <v>1054</v>
      </c>
      <c r="C271" s="11" t="s">
        <v>4483</v>
      </c>
      <c r="D271" s="23" t="s">
        <v>4494</v>
      </c>
      <c r="E271" s="18" t="s">
        <v>804</v>
      </c>
      <c r="F271" s="19">
        <v>38148</v>
      </c>
      <c r="G271" s="22" t="s">
        <v>4492</v>
      </c>
      <c r="H271" s="16" t="s">
        <v>4493</v>
      </c>
    </row>
    <row r="272" spans="2:8" ht="63.75" x14ac:dyDescent="0.2">
      <c r="B272" s="11" t="s">
        <v>1055</v>
      </c>
      <c r="C272" s="11" t="s">
        <v>4483</v>
      </c>
      <c r="D272" s="23" t="s">
        <v>4494</v>
      </c>
      <c r="E272" s="18" t="s">
        <v>804</v>
      </c>
      <c r="F272" s="19">
        <v>38148</v>
      </c>
      <c r="G272" s="22" t="s">
        <v>4492</v>
      </c>
      <c r="H272" s="16" t="s">
        <v>4493</v>
      </c>
    </row>
    <row r="273" spans="2:8" ht="63.75" x14ac:dyDescent="0.2">
      <c r="B273" s="11" t="s">
        <v>1056</v>
      </c>
      <c r="C273" s="11" t="s">
        <v>4483</v>
      </c>
      <c r="D273" s="23" t="s">
        <v>4494</v>
      </c>
      <c r="E273" s="18" t="s">
        <v>804</v>
      </c>
      <c r="F273" s="19">
        <v>38148</v>
      </c>
      <c r="G273" s="22" t="s">
        <v>4492</v>
      </c>
      <c r="H273" s="16" t="s">
        <v>4493</v>
      </c>
    </row>
    <row r="274" spans="2:8" ht="63.75" x14ac:dyDescent="0.2">
      <c r="B274" s="11" t="s">
        <v>1057</v>
      </c>
      <c r="C274" s="11" t="s">
        <v>4483</v>
      </c>
      <c r="D274" s="23" t="s">
        <v>4494</v>
      </c>
      <c r="E274" s="18" t="s">
        <v>804</v>
      </c>
      <c r="F274" s="19">
        <v>38148</v>
      </c>
      <c r="G274" s="22" t="s">
        <v>4492</v>
      </c>
      <c r="H274" s="16" t="s">
        <v>4493</v>
      </c>
    </row>
    <row r="275" spans="2:8" ht="63.75" x14ac:dyDescent="0.2">
      <c r="B275" s="11" t="s">
        <v>1058</v>
      </c>
      <c r="C275" s="11" t="s">
        <v>4483</v>
      </c>
      <c r="D275" s="23" t="s">
        <v>4494</v>
      </c>
      <c r="E275" s="18" t="s">
        <v>804</v>
      </c>
      <c r="F275" s="19">
        <v>38148</v>
      </c>
      <c r="G275" s="22" t="s">
        <v>4492</v>
      </c>
      <c r="H275" s="16" t="s">
        <v>4493</v>
      </c>
    </row>
    <row r="276" spans="2:8" ht="63.75" x14ac:dyDescent="0.2">
      <c r="B276" s="11" t="s">
        <v>1059</v>
      </c>
      <c r="C276" s="11" t="s">
        <v>4483</v>
      </c>
      <c r="D276" s="23" t="s">
        <v>4494</v>
      </c>
      <c r="E276" s="18" t="s">
        <v>804</v>
      </c>
      <c r="F276" s="19">
        <v>38148</v>
      </c>
      <c r="G276" s="22" t="s">
        <v>4492</v>
      </c>
      <c r="H276" s="16" t="s">
        <v>4493</v>
      </c>
    </row>
    <row r="277" spans="2:8" ht="63.75" x14ac:dyDescent="0.2">
      <c r="B277" s="11" t="s">
        <v>1060</v>
      </c>
      <c r="C277" s="11" t="s">
        <v>4483</v>
      </c>
      <c r="D277" s="23" t="s">
        <v>4494</v>
      </c>
      <c r="E277" s="18" t="s">
        <v>804</v>
      </c>
      <c r="F277" s="19">
        <v>38148</v>
      </c>
      <c r="G277" s="22" t="s">
        <v>4492</v>
      </c>
      <c r="H277" s="16" t="s">
        <v>4493</v>
      </c>
    </row>
    <row r="278" spans="2:8" ht="63.75" x14ac:dyDescent="0.2">
      <c r="B278" s="11" t="s">
        <v>1061</v>
      </c>
      <c r="C278" s="11" t="s">
        <v>4483</v>
      </c>
      <c r="D278" s="23" t="s">
        <v>4494</v>
      </c>
      <c r="E278" s="18" t="s">
        <v>804</v>
      </c>
      <c r="F278" s="19">
        <v>38148</v>
      </c>
      <c r="G278" s="22" t="s">
        <v>4492</v>
      </c>
      <c r="H278" s="16" t="s">
        <v>4493</v>
      </c>
    </row>
    <row r="279" spans="2:8" ht="63.75" x14ac:dyDescent="0.2">
      <c r="B279" s="11" t="s">
        <v>1062</v>
      </c>
      <c r="C279" s="11" t="s">
        <v>4483</v>
      </c>
      <c r="D279" s="23" t="s">
        <v>4494</v>
      </c>
      <c r="E279" s="18" t="s">
        <v>804</v>
      </c>
      <c r="F279" s="19">
        <v>38148</v>
      </c>
      <c r="G279" s="22" t="s">
        <v>4492</v>
      </c>
      <c r="H279" s="16" t="s">
        <v>4493</v>
      </c>
    </row>
    <row r="280" spans="2:8" ht="63.75" x14ac:dyDescent="0.2">
      <c r="B280" s="11" t="s">
        <v>1063</v>
      </c>
      <c r="C280" s="11" t="s">
        <v>4483</v>
      </c>
      <c r="D280" s="23" t="s">
        <v>4494</v>
      </c>
      <c r="E280" s="18" t="s">
        <v>804</v>
      </c>
      <c r="F280" s="19">
        <v>38148</v>
      </c>
      <c r="G280" s="22" t="s">
        <v>4492</v>
      </c>
      <c r="H280" s="16" t="s">
        <v>4493</v>
      </c>
    </row>
    <row r="281" spans="2:8" ht="63.75" x14ac:dyDescent="0.2">
      <c r="B281" s="11" t="s">
        <v>1064</v>
      </c>
      <c r="C281" s="11" t="s">
        <v>4483</v>
      </c>
      <c r="D281" s="23" t="s">
        <v>4494</v>
      </c>
      <c r="E281" s="18" t="s">
        <v>804</v>
      </c>
      <c r="F281" s="19">
        <v>38148</v>
      </c>
      <c r="G281" s="22" t="s">
        <v>4492</v>
      </c>
      <c r="H281" s="16" t="s">
        <v>4493</v>
      </c>
    </row>
    <row r="282" spans="2:8" ht="63.75" x14ac:dyDescent="0.2">
      <c r="B282" s="11" t="s">
        <v>1065</v>
      </c>
      <c r="C282" s="11" t="s">
        <v>4483</v>
      </c>
      <c r="D282" s="23" t="s">
        <v>4494</v>
      </c>
      <c r="E282" s="18" t="s">
        <v>804</v>
      </c>
      <c r="F282" s="19">
        <v>38148</v>
      </c>
      <c r="G282" s="22" t="s">
        <v>4492</v>
      </c>
      <c r="H282" s="16" t="s">
        <v>4493</v>
      </c>
    </row>
    <row r="283" spans="2:8" ht="63.75" x14ac:dyDescent="0.2">
      <c r="B283" s="11" t="s">
        <v>1066</v>
      </c>
      <c r="C283" s="11" t="s">
        <v>4483</v>
      </c>
      <c r="D283" s="23" t="s">
        <v>4494</v>
      </c>
      <c r="E283" s="18" t="s">
        <v>804</v>
      </c>
      <c r="F283" s="19">
        <v>38148</v>
      </c>
      <c r="G283" s="22" t="s">
        <v>4492</v>
      </c>
      <c r="H283" s="16" t="s">
        <v>4493</v>
      </c>
    </row>
    <row r="284" spans="2:8" ht="63.75" x14ac:dyDescent="0.2">
      <c r="B284" s="11" t="s">
        <v>1067</v>
      </c>
      <c r="C284" s="11" t="s">
        <v>4483</v>
      </c>
      <c r="D284" s="23" t="s">
        <v>4494</v>
      </c>
      <c r="E284" s="18" t="s">
        <v>804</v>
      </c>
      <c r="F284" s="19">
        <v>38148</v>
      </c>
      <c r="G284" s="22" t="s">
        <v>4492</v>
      </c>
      <c r="H284" s="16" t="s">
        <v>4493</v>
      </c>
    </row>
    <row r="285" spans="2:8" ht="63.75" x14ac:dyDescent="0.2">
      <c r="B285" s="11" t="s">
        <v>1068</v>
      </c>
      <c r="C285" s="11" t="s">
        <v>4483</v>
      </c>
      <c r="D285" s="23" t="s">
        <v>4494</v>
      </c>
      <c r="E285" s="18" t="s">
        <v>804</v>
      </c>
      <c r="F285" s="19">
        <v>38148</v>
      </c>
      <c r="G285" s="22" t="s">
        <v>4492</v>
      </c>
      <c r="H285" s="16" t="s">
        <v>4493</v>
      </c>
    </row>
    <row r="286" spans="2:8" ht="63.75" x14ac:dyDescent="0.2">
      <c r="B286" s="11" t="s">
        <v>1069</v>
      </c>
      <c r="C286" s="11" t="s">
        <v>4483</v>
      </c>
      <c r="D286" s="23" t="s">
        <v>4494</v>
      </c>
      <c r="E286" s="18" t="s">
        <v>804</v>
      </c>
      <c r="F286" s="19">
        <v>38148</v>
      </c>
      <c r="G286" s="22" t="s">
        <v>4492</v>
      </c>
      <c r="H286" s="16" t="s">
        <v>4493</v>
      </c>
    </row>
    <row r="287" spans="2:8" ht="63.75" x14ac:dyDescent="0.2">
      <c r="B287" s="11" t="s">
        <v>1070</v>
      </c>
      <c r="C287" s="11" t="s">
        <v>4483</v>
      </c>
      <c r="D287" s="23" t="s">
        <v>4494</v>
      </c>
      <c r="E287" s="18" t="s">
        <v>804</v>
      </c>
      <c r="F287" s="19">
        <v>38148</v>
      </c>
      <c r="G287" s="22" t="s">
        <v>4492</v>
      </c>
      <c r="H287" s="16" t="s">
        <v>4493</v>
      </c>
    </row>
    <row r="288" spans="2:8" ht="63.75" x14ac:dyDescent="0.2">
      <c r="B288" s="11" t="s">
        <v>1071</v>
      </c>
      <c r="C288" s="11" t="s">
        <v>4483</v>
      </c>
      <c r="D288" s="23" t="s">
        <v>4494</v>
      </c>
      <c r="E288" s="18" t="s">
        <v>804</v>
      </c>
      <c r="F288" s="19">
        <v>38148</v>
      </c>
      <c r="G288" s="22" t="s">
        <v>4492</v>
      </c>
      <c r="H288" s="16" t="s">
        <v>4493</v>
      </c>
    </row>
    <row r="289" spans="2:8" ht="63.75" x14ac:dyDescent="0.2">
      <c r="B289" s="11" t="s">
        <v>1072</v>
      </c>
      <c r="C289" s="11" t="s">
        <v>4483</v>
      </c>
      <c r="D289" s="23" t="s">
        <v>4494</v>
      </c>
      <c r="E289" s="18" t="s">
        <v>804</v>
      </c>
      <c r="F289" s="19">
        <v>38148</v>
      </c>
      <c r="G289" s="22" t="s">
        <v>4492</v>
      </c>
      <c r="H289" s="16" t="s">
        <v>4493</v>
      </c>
    </row>
    <row r="290" spans="2:8" ht="63.75" x14ac:dyDescent="0.2">
      <c r="B290" s="11" t="s">
        <v>1073</v>
      </c>
      <c r="C290" s="11" t="s">
        <v>4483</v>
      </c>
      <c r="D290" s="23" t="s">
        <v>4494</v>
      </c>
      <c r="E290" s="18" t="s">
        <v>804</v>
      </c>
      <c r="F290" s="19">
        <v>38148</v>
      </c>
      <c r="G290" s="22" t="s">
        <v>4492</v>
      </c>
      <c r="H290" s="16" t="s">
        <v>4493</v>
      </c>
    </row>
    <row r="291" spans="2:8" ht="63.75" x14ac:dyDescent="0.2">
      <c r="B291" s="11" t="s">
        <v>1074</v>
      </c>
      <c r="C291" s="11" t="s">
        <v>4483</v>
      </c>
      <c r="D291" s="23" t="s">
        <v>4494</v>
      </c>
      <c r="E291" s="18" t="s">
        <v>804</v>
      </c>
      <c r="F291" s="19">
        <v>38148</v>
      </c>
      <c r="G291" s="22" t="s">
        <v>4492</v>
      </c>
      <c r="H291" s="16" t="s">
        <v>4493</v>
      </c>
    </row>
    <row r="292" spans="2:8" ht="63.75" x14ac:dyDescent="0.2">
      <c r="B292" s="11" t="s">
        <v>1075</v>
      </c>
      <c r="C292" s="11" t="s">
        <v>4483</v>
      </c>
      <c r="D292" s="23" t="s">
        <v>4494</v>
      </c>
      <c r="E292" s="18" t="s">
        <v>804</v>
      </c>
      <c r="F292" s="19">
        <v>38148</v>
      </c>
      <c r="G292" s="22" t="s">
        <v>4492</v>
      </c>
      <c r="H292" s="16" t="s">
        <v>4493</v>
      </c>
    </row>
    <row r="293" spans="2:8" ht="63.75" x14ac:dyDescent="0.2">
      <c r="B293" s="11" t="s">
        <v>1076</v>
      </c>
      <c r="C293" s="11" t="s">
        <v>4483</v>
      </c>
      <c r="D293" s="23" t="s">
        <v>4494</v>
      </c>
      <c r="E293" s="18" t="s">
        <v>804</v>
      </c>
      <c r="F293" s="19">
        <v>38148</v>
      </c>
      <c r="G293" s="22" t="s">
        <v>4492</v>
      </c>
      <c r="H293" s="16" t="s">
        <v>4493</v>
      </c>
    </row>
    <row r="294" spans="2:8" ht="63.75" x14ac:dyDescent="0.2">
      <c r="B294" s="11" t="s">
        <v>1077</v>
      </c>
      <c r="C294" s="11" t="s">
        <v>4483</v>
      </c>
      <c r="D294" s="23" t="s">
        <v>4494</v>
      </c>
      <c r="E294" s="18" t="s">
        <v>804</v>
      </c>
      <c r="F294" s="19">
        <v>38148</v>
      </c>
      <c r="G294" s="22" t="s">
        <v>4492</v>
      </c>
      <c r="H294" s="16" t="s">
        <v>4493</v>
      </c>
    </row>
    <row r="295" spans="2:8" ht="63.75" x14ac:dyDescent="0.2">
      <c r="B295" s="11" t="s">
        <v>1078</v>
      </c>
      <c r="C295" s="11" t="s">
        <v>4483</v>
      </c>
      <c r="D295" s="23" t="s">
        <v>4494</v>
      </c>
      <c r="E295" s="18" t="s">
        <v>804</v>
      </c>
      <c r="F295" s="19">
        <v>38148</v>
      </c>
      <c r="G295" s="22" t="s">
        <v>4492</v>
      </c>
      <c r="H295" s="16" t="s">
        <v>4493</v>
      </c>
    </row>
    <row r="296" spans="2:8" ht="63.75" x14ac:dyDescent="0.2">
      <c r="B296" s="11" t="s">
        <v>1079</v>
      </c>
      <c r="C296" s="11" t="s">
        <v>4483</v>
      </c>
      <c r="D296" s="23" t="s">
        <v>4494</v>
      </c>
      <c r="E296" s="18" t="s">
        <v>804</v>
      </c>
      <c r="F296" s="19">
        <v>38148</v>
      </c>
      <c r="G296" s="22" t="s">
        <v>4492</v>
      </c>
      <c r="H296" s="16" t="s">
        <v>4493</v>
      </c>
    </row>
    <row r="297" spans="2:8" ht="63.75" x14ac:dyDescent="0.2">
      <c r="B297" s="11" t="s">
        <v>1080</v>
      </c>
      <c r="C297" s="11" t="s">
        <v>4483</v>
      </c>
      <c r="D297" s="23" t="s">
        <v>4494</v>
      </c>
      <c r="E297" s="18" t="s">
        <v>804</v>
      </c>
      <c r="F297" s="19">
        <v>38148</v>
      </c>
      <c r="G297" s="22" t="s">
        <v>4492</v>
      </c>
      <c r="H297" s="16" t="s">
        <v>4493</v>
      </c>
    </row>
    <row r="298" spans="2:8" ht="63.75" x14ac:dyDescent="0.2">
      <c r="B298" s="11" t="s">
        <v>1081</v>
      </c>
      <c r="C298" s="11" t="s">
        <v>4483</v>
      </c>
      <c r="D298" s="23" t="s">
        <v>4494</v>
      </c>
      <c r="E298" s="18" t="s">
        <v>804</v>
      </c>
      <c r="F298" s="19">
        <v>38148</v>
      </c>
      <c r="G298" s="22" t="s">
        <v>4492</v>
      </c>
      <c r="H298" s="16" t="s">
        <v>4493</v>
      </c>
    </row>
    <row r="299" spans="2:8" ht="63.75" x14ac:dyDescent="0.2">
      <c r="B299" s="11" t="s">
        <v>1082</v>
      </c>
      <c r="C299" s="11" t="s">
        <v>4483</v>
      </c>
      <c r="D299" s="23" t="s">
        <v>4494</v>
      </c>
      <c r="E299" s="18" t="s">
        <v>804</v>
      </c>
      <c r="F299" s="19">
        <v>38148</v>
      </c>
      <c r="G299" s="22" t="s">
        <v>4492</v>
      </c>
      <c r="H299" s="16" t="s">
        <v>4493</v>
      </c>
    </row>
    <row r="300" spans="2:8" ht="63.75" x14ac:dyDescent="0.2">
      <c r="B300" s="11" t="s">
        <v>1083</v>
      </c>
      <c r="C300" s="11" t="s">
        <v>4483</v>
      </c>
      <c r="D300" s="23" t="s">
        <v>4494</v>
      </c>
      <c r="E300" s="18" t="s">
        <v>804</v>
      </c>
      <c r="F300" s="19">
        <v>38148</v>
      </c>
      <c r="G300" s="22" t="s">
        <v>4492</v>
      </c>
      <c r="H300" s="16" t="s">
        <v>4493</v>
      </c>
    </row>
    <row r="301" spans="2:8" ht="63.75" x14ac:dyDescent="0.2">
      <c r="B301" s="11" t="s">
        <v>1084</v>
      </c>
      <c r="C301" s="11" t="s">
        <v>4483</v>
      </c>
      <c r="D301" s="23" t="s">
        <v>4494</v>
      </c>
      <c r="E301" s="18" t="s">
        <v>804</v>
      </c>
      <c r="F301" s="19">
        <v>38148</v>
      </c>
      <c r="G301" s="22" t="s">
        <v>4492</v>
      </c>
      <c r="H301" s="16" t="s">
        <v>4493</v>
      </c>
    </row>
    <row r="302" spans="2:8" ht="63.75" x14ac:dyDescent="0.2">
      <c r="B302" s="11" t="s">
        <v>1085</v>
      </c>
      <c r="C302" s="11" t="s">
        <v>4483</v>
      </c>
      <c r="D302" s="23" t="s">
        <v>4494</v>
      </c>
      <c r="E302" s="18" t="s">
        <v>804</v>
      </c>
      <c r="F302" s="19">
        <v>38148</v>
      </c>
      <c r="G302" s="22" t="s">
        <v>4492</v>
      </c>
      <c r="H302" s="16" t="s">
        <v>4493</v>
      </c>
    </row>
    <row r="303" spans="2:8" ht="63.75" x14ac:dyDescent="0.2">
      <c r="B303" s="11" t="s">
        <v>1086</v>
      </c>
      <c r="C303" s="11" t="s">
        <v>4483</v>
      </c>
      <c r="D303" s="23" t="s">
        <v>4494</v>
      </c>
      <c r="E303" s="18" t="s">
        <v>804</v>
      </c>
      <c r="F303" s="19">
        <v>38148</v>
      </c>
      <c r="G303" s="22" t="s">
        <v>4492</v>
      </c>
      <c r="H303" s="16" t="s">
        <v>4493</v>
      </c>
    </row>
    <row r="304" spans="2:8" ht="63.75" x14ac:dyDescent="0.2">
      <c r="B304" s="11" t="s">
        <v>1087</v>
      </c>
      <c r="C304" s="11" t="s">
        <v>4483</v>
      </c>
      <c r="D304" s="23" t="s">
        <v>4494</v>
      </c>
      <c r="E304" s="18" t="s">
        <v>804</v>
      </c>
      <c r="F304" s="19">
        <v>38148</v>
      </c>
      <c r="G304" s="22" t="s">
        <v>4492</v>
      </c>
      <c r="H304" s="16" t="s">
        <v>4493</v>
      </c>
    </row>
    <row r="305" spans="2:8" ht="63.75" x14ac:dyDescent="0.2">
      <c r="B305" s="11" t="s">
        <v>1088</v>
      </c>
      <c r="C305" s="11" t="s">
        <v>4483</v>
      </c>
      <c r="D305" s="23" t="s">
        <v>4494</v>
      </c>
      <c r="E305" s="18" t="s">
        <v>804</v>
      </c>
      <c r="F305" s="19">
        <v>38148</v>
      </c>
      <c r="G305" s="22" t="s">
        <v>4492</v>
      </c>
      <c r="H305" s="16" t="s">
        <v>4493</v>
      </c>
    </row>
    <row r="306" spans="2:8" ht="63.75" x14ac:dyDescent="0.2">
      <c r="B306" s="11" t="s">
        <v>1089</v>
      </c>
      <c r="C306" s="11" t="s">
        <v>4483</v>
      </c>
      <c r="D306" s="23" t="s">
        <v>4494</v>
      </c>
      <c r="E306" s="18" t="s">
        <v>804</v>
      </c>
      <c r="F306" s="19">
        <v>38148</v>
      </c>
      <c r="G306" s="22" t="s">
        <v>4492</v>
      </c>
      <c r="H306" s="16" t="s">
        <v>4493</v>
      </c>
    </row>
    <row r="307" spans="2:8" ht="63.75" x14ac:dyDescent="0.2">
      <c r="B307" s="11" t="s">
        <v>1090</v>
      </c>
      <c r="C307" s="11" t="s">
        <v>4483</v>
      </c>
      <c r="D307" s="23" t="s">
        <v>4494</v>
      </c>
      <c r="E307" s="18" t="s">
        <v>804</v>
      </c>
      <c r="F307" s="19">
        <v>38148</v>
      </c>
      <c r="G307" s="22" t="s">
        <v>4492</v>
      </c>
      <c r="H307" s="16" t="s">
        <v>4493</v>
      </c>
    </row>
    <row r="308" spans="2:8" ht="63.75" x14ac:dyDescent="0.2">
      <c r="B308" s="11" t="s">
        <v>1091</v>
      </c>
      <c r="C308" s="11" t="s">
        <v>4483</v>
      </c>
      <c r="D308" s="23" t="s">
        <v>4494</v>
      </c>
      <c r="E308" s="18" t="s">
        <v>804</v>
      </c>
      <c r="F308" s="19">
        <v>38148</v>
      </c>
      <c r="G308" s="22" t="s">
        <v>4492</v>
      </c>
      <c r="H308" s="16" t="s">
        <v>4493</v>
      </c>
    </row>
    <row r="309" spans="2:8" ht="63.75" x14ac:dyDescent="0.2">
      <c r="B309" s="11" t="s">
        <v>1092</v>
      </c>
      <c r="C309" s="11" t="s">
        <v>4483</v>
      </c>
      <c r="D309" s="23" t="s">
        <v>4494</v>
      </c>
      <c r="E309" s="18" t="s">
        <v>804</v>
      </c>
      <c r="F309" s="19">
        <v>38148</v>
      </c>
      <c r="G309" s="22" t="s">
        <v>4492</v>
      </c>
      <c r="H309" s="16" t="s">
        <v>4493</v>
      </c>
    </row>
    <row r="310" spans="2:8" ht="63.75" x14ac:dyDescent="0.2">
      <c r="B310" s="11" t="s">
        <v>1093</v>
      </c>
      <c r="C310" s="11" t="s">
        <v>4483</v>
      </c>
      <c r="D310" s="23" t="s">
        <v>4494</v>
      </c>
      <c r="E310" s="18" t="s">
        <v>804</v>
      </c>
      <c r="F310" s="19">
        <v>38148</v>
      </c>
      <c r="G310" s="22" t="s">
        <v>4492</v>
      </c>
      <c r="H310" s="16" t="s">
        <v>4493</v>
      </c>
    </row>
    <row r="311" spans="2:8" ht="63.75" x14ac:dyDescent="0.2">
      <c r="B311" s="11" t="s">
        <v>1094</v>
      </c>
      <c r="C311" s="11" t="s">
        <v>4483</v>
      </c>
      <c r="D311" s="23" t="s">
        <v>4494</v>
      </c>
      <c r="E311" s="18" t="s">
        <v>804</v>
      </c>
      <c r="F311" s="19">
        <v>38148</v>
      </c>
      <c r="G311" s="22" t="s">
        <v>4492</v>
      </c>
      <c r="H311" s="16" t="s">
        <v>4493</v>
      </c>
    </row>
    <row r="312" spans="2:8" ht="63.75" x14ac:dyDescent="0.2">
      <c r="B312" s="11" t="s">
        <v>1095</v>
      </c>
      <c r="C312" s="11" t="s">
        <v>4483</v>
      </c>
      <c r="D312" s="23" t="s">
        <v>4494</v>
      </c>
      <c r="E312" s="18" t="s">
        <v>804</v>
      </c>
      <c r="F312" s="19">
        <v>38148</v>
      </c>
      <c r="G312" s="22" t="s">
        <v>4492</v>
      </c>
      <c r="H312" s="16" t="s">
        <v>4493</v>
      </c>
    </row>
    <row r="313" spans="2:8" ht="63.75" x14ac:dyDescent="0.2">
      <c r="B313" s="11" t="s">
        <v>1096</v>
      </c>
      <c r="C313" s="11" t="s">
        <v>4483</v>
      </c>
      <c r="D313" s="23" t="s">
        <v>4494</v>
      </c>
      <c r="E313" s="18" t="s">
        <v>804</v>
      </c>
      <c r="F313" s="19">
        <v>38148</v>
      </c>
      <c r="G313" s="22" t="s">
        <v>4492</v>
      </c>
      <c r="H313" s="16" t="s">
        <v>4493</v>
      </c>
    </row>
    <row r="314" spans="2:8" ht="63.75" x14ac:dyDescent="0.2">
      <c r="B314" s="11" t="s">
        <v>1097</v>
      </c>
      <c r="C314" s="11" t="s">
        <v>4483</v>
      </c>
      <c r="D314" s="23" t="s">
        <v>4494</v>
      </c>
      <c r="E314" s="18" t="s">
        <v>804</v>
      </c>
      <c r="F314" s="19">
        <v>38148</v>
      </c>
      <c r="G314" s="22" t="s">
        <v>4492</v>
      </c>
      <c r="H314" s="16" t="s">
        <v>4493</v>
      </c>
    </row>
    <row r="315" spans="2:8" ht="63.75" x14ac:dyDescent="0.2">
      <c r="B315" s="11" t="s">
        <v>1098</v>
      </c>
      <c r="C315" s="11" t="s">
        <v>4483</v>
      </c>
      <c r="D315" s="23" t="s">
        <v>4494</v>
      </c>
      <c r="E315" s="18" t="s">
        <v>804</v>
      </c>
      <c r="F315" s="19">
        <v>38148</v>
      </c>
      <c r="G315" s="22" t="s">
        <v>4492</v>
      </c>
      <c r="H315" s="16" t="s">
        <v>4493</v>
      </c>
    </row>
    <row r="316" spans="2:8" ht="63.75" x14ac:dyDescent="0.2">
      <c r="B316" s="11" t="s">
        <v>1099</v>
      </c>
      <c r="C316" s="11" t="s">
        <v>4483</v>
      </c>
      <c r="D316" s="23" t="s">
        <v>4494</v>
      </c>
      <c r="E316" s="18" t="s">
        <v>804</v>
      </c>
      <c r="F316" s="19">
        <v>38148</v>
      </c>
      <c r="G316" s="22" t="s">
        <v>4492</v>
      </c>
      <c r="H316" s="16" t="s">
        <v>4493</v>
      </c>
    </row>
    <row r="317" spans="2:8" ht="63.75" x14ac:dyDescent="0.2">
      <c r="B317" s="11" t="s">
        <v>1100</v>
      </c>
      <c r="C317" s="11" t="s">
        <v>4483</v>
      </c>
      <c r="D317" s="23" t="s">
        <v>4494</v>
      </c>
      <c r="E317" s="18" t="s">
        <v>804</v>
      </c>
      <c r="F317" s="19">
        <v>38148</v>
      </c>
      <c r="G317" s="22" t="s">
        <v>4492</v>
      </c>
      <c r="H317" s="16" t="s">
        <v>4493</v>
      </c>
    </row>
    <row r="318" spans="2:8" ht="63.75" x14ac:dyDescent="0.2">
      <c r="B318" s="11" t="s">
        <v>1101</v>
      </c>
      <c r="C318" s="11" t="s">
        <v>4483</v>
      </c>
      <c r="D318" s="23" t="s">
        <v>4494</v>
      </c>
      <c r="E318" s="18" t="s">
        <v>804</v>
      </c>
      <c r="F318" s="19">
        <v>38148</v>
      </c>
      <c r="G318" s="22" t="s">
        <v>4492</v>
      </c>
      <c r="H318" s="16" t="s">
        <v>4493</v>
      </c>
    </row>
    <row r="319" spans="2:8" ht="63.75" x14ac:dyDescent="0.2">
      <c r="B319" s="11" t="s">
        <v>1102</v>
      </c>
      <c r="C319" s="11" t="s">
        <v>4483</v>
      </c>
      <c r="D319" s="23" t="s">
        <v>4494</v>
      </c>
      <c r="E319" s="18" t="s">
        <v>804</v>
      </c>
      <c r="F319" s="19">
        <v>38148</v>
      </c>
      <c r="G319" s="22" t="s">
        <v>4492</v>
      </c>
      <c r="H319" s="16" t="s">
        <v>4493</v>
      </c>
    </row>
    <row r="320" spans="2:8" ht="63.75" x14ac:dyDescent="0.2">
      <c r="B320" s="11" t="s">
        <v>1103</v>
      </c>
      <c r="C320" s="11" t="s">
        <v>4483</v>
      </c>
      <c r="D320" s="23" t="s">
        <v>4494</v>
      </c>
      <c r="E320" s="18" t="s">
        <v>804</v>
      </c>
      <c r="F320" s="19">
        <v>38148</v>
      </c>
      <c r="G320" s="22" t="s">
        <v>4492</v>
      </c>
      <c r="H320" s="16" t="s">
        <v>4493</v>
      </c>
    </row>
    <row r="321" spans="2:8" ht="63.75" x14ac:dyDescent="0.2">
      <c r="B321" s="11" t="s">
        <v>1104</v>
      </c>
      <c r="C321" s="11" t="s">
        <v>4483</v>
      </c>
      <c r="D321" s="23" t="s">
        <v>4494</v>
      </c>
      <c r="E321" s="18" t="s">
        <v>804</v>
      </c>
      <c r="F321" s="19">
        <v>38148</v>
      </c>
      <c r="G321" s="22" t="s">
        <v>4492</v>
      </c>
      <c r="H321" s="16" t="s">
        <v>4493</v>
      </c>
    </row>
    <row r="322" spans="2:8" ht="63.75" x14ac:dyDescent="0.2">
      <c r="B322" s="11" t="s">
        <v>762</v>
      </c>
      <c r="C322" s="11" t="s">
        <v>4483</v>
      </c>
      <c r="D322" s="23" t="s">
        <v>4494</v>
      </c>
      <c r="E322" s="18" t="s">
        <v>804</v>
      </c>
      <c r="F322" s="19">
        <v>38148</v>
      </c>
      <c r="G322" s="22" t="s">
        <v>4492</v>
      </c>
      <c r="H322" s="16" t="s">
        <v>4493</v>
      </c>
    </row>
    <row r="323" spans="2:8" ht="63.75" x14ac:dyDescent="0.2">
      <c r="B323" s="11" t="s">
        <v>1105</v>
      </c>
      <c r="C323" s="11" t="s">
        <v>4483</v>
      </c>
      <c r="D323" s="23" t="s">
        <v>4494</v>
      </c>
      <c r="E323" s="18" t="s">
        <v>804</v>
      </c>
      <c r="F323" s="19">
        <v>38148</v>
      </c>
      <c r="G323" s="22" t="s">
        <v>4492</v>
      </c>
      <c r="H323" s="16" t="s">
        <v>4493</v>
      </c>
    </row>
    <row r="324" spans="2:8" ht="63.75" x14ac:dyDescent="0.2">
      <c r="B324" s="11" t="s">
        <v>1106</v>
      </c>
      <c r="C324" s="11" t="s">
        <v>4483</v>
      </c>
      <c r="D324" s="23" t="s">
        <v>4494</v>
      </c>
      <c r="E324" s="18" t="s">
        <v>804</v>
      </c>
      <c r="F324" s="19">
        <v>38148</v>
      </c>
      <c r="G324" s="22" t="s">
        <v>4492</v>
      </c>
      <c r="H324" s="16" t="s">
        <v>4493</v>
      </c>
    </row>
    <row r="325" spans="2:8" ht="63.75" x14ac:dyDescent="0.2">
      <c r="B325" s="11" t="s">
        <v>1107</v>
      </c>
      <c r="C325" s="11" t="s">
        <v>4483</v>
      </c>
      <c r="D325" s="23" t="s">
        <v>4494</v>
      </c>
      <c r="E325" s="18" t="s">
        <v>804</v>
      </c>
      <c r="F325" s="19">
        <v>38148</v>
      </c>
      <c r="G325" s="22" t="s">
        <v>4492</v>
      </c>
      <c r="H325" s="16" t="s">
        <v>4493</v>
      </c>
    </row>
    <row r="326" spans="2:8" ht="63.75" x14ac:dyDescent="0.2">
      <c r="B326" s="11" t="s">
        <v>1108</v>
      </c>
      <c r="C326" s="11" t="s">
        <v>4483</v>
      </c>
      <c r="D326" s="23" t="s">
        <v>4494</v>
      </c>
      <c r="E326" s="18" t="s">
        <v>804</v>
      </c>
      <c r="F326" s="19">
        <v>38148</v>
      </c>
      <c r="G326" s="22" t="s">
        <v>4492</v>
      </c>
      <c r="H326" s="16" t="s">
        <v>4493</v>
      </c>
    </row>
    <row r="327" spans="2:8" ht="63.75" x14ac:dyDescent="0.2">
      <c r="B327" s="11" t="s">
        <v>1109</v>
      </c>
      <c r="C327" s="11" t="s">
        <v>4483</v>
      </c>
      <c r="D327" s="23" t="s">
        <v>4494</v>
      </c>
      <c r="E327" s="18" t="s">
        <v>804</v>
      </c>
      <c r="F327" s="19">
        <v>38148</v>
      </c>
      <c r="G327" s="22" t="s">
        <v>4492</v>
      </c>
      <c r="H327" s="16" t="s">
        <v>4493</v>
      </c>
    </row>
    <row r="328" spans="2:8" ht="63.75" x14ac:dyDescent="0.2">
      <c r="B328" s="11" t="s">
        <v>1110</v>
      </c>
      <c r="C328" s="11" t="s">
        <v>4483</v>
      </c>
      <c r="D328" s="23" t="s">
        <v>4494</v>
      </c>
      <c r="E328" s="18" t="s">
        <v>804</v>
      </c>
      <c r="F328" s="19">
        <v>38148</v>
      </c>
      <c r="G328" s="22" t="s">
        <v>4492</v>
      </c>
      <c r="H328" s="16" t="s">
        <v>4493</v>
      </c>
    </row>
    <row r="329" spans="2:8" ht="63.75" x14ac:dyDescent="0.2">
      <c r="B329" s="11" t="s">
        <v>1111</v>
      </c>
      <c r="C329" s="11" t="s">
        <v>4483</v>
      </c>
      <c r="D329" s="23" t="s">
        <v>4494</v>
      </c>
      <c r="E329" s="18" t="s">
        <v>804</v>
      </c>
      <c r="F329" s="19">
        <v>38148</v>
      </c>
      <c r="G329" s="22" t="s">
        <v>4492</v>
      </c>
      <c r="H329" s="16" t="s">
        <v>4493</v>
      </c>
    </row>
    <row r="330" spans="2:8" ht="63.75" x14ac:dyDescent="0.2">
      <c r="B330" s="11" t="s">
        <v>1112</v>
      </c>
      <c r="C330" s="11" t="s">
        <v>4483</v>
      </c>
      <c r="D330" s="23" t="s">
        <v>4494</v>
      </c>
      <c r="E330" s="18" t="s">
        <v>804</v>
      </c>
      <c r="F330" s="19">
        <v>38148</v>
      </c>
      <c r="G330" s="22" t="s">
        <v>4492</v>
      </c>
      <c r="H330" s="16" t="s">
        <v>4493</v>
      </c>
    </row>
    <row r="331" spans="2:8" ht="63.75" x14ac:dyDescent="0.2">
      <c r="B331" s="11" t="s">
        <v>1113</v>
      </c>
      <c r="C331" s="11" t="s">
        <v>4483</v>
      </c>
      <c r="D331" s="23" t="s">
        <v>4494</v>
      </c>
      <c r="E331" s="18" t="s">
        <v>804</v>
      </c>
      <c r="F331" s="19">
        <v>38148</v>
      </c>
      <c r="G331" s="22" t="s">
        <v>4492</v>
      </c>
      <c r="H331" s="16" t="s">
        <v>4493</v>
      </c>
    </row>
    <row r="332" spans="2:8" ht="63.75" x14ac:dyDescent="0.2">
      <c r="B332" s="11" t="s">
        <v>1114</v>
      </c>
      <c r="C332" s="11" t="s">
        <v>4483</v>
      </c>
      <c r="D332" s="23" t="s">
        <v>4494</v>
      </c>
      <c r="E332" s="18" t="s">
        <v>804</v>
      </c>
      <c r="F332" s="19">
        <v>38148</v>
      </c>
      <c r="G332" s="22" t="s">
        <v>4492</v>
      </c>
      <c r="H332" s="16" t="s">
        <v>4493</v>
      </c>
    </row>
    <row r="333" spans="2:8" ht="63.75" x14ac:dyDescent="0.2">
      <c r="B333" s="11" t="s">
        <v>1115</v>
      </c>
      <c r="C333" s="11" t="s">
        <v>4483</v>
      </c>
      <c r="D333" s="23" t="s">
        <v>4494</v>
      </c>
      <c r="E333" s="18" t="s">
        <v>804</v>
      </c>
      <c r="F333" s="19">
        <v>38148</v>
      </c>
      <c r="G333" s="22" t="s">
        <v>4492</v>
      </c>
      <c r="H333" s="16" t="s">
        <v>4493</v>
      </c>
    </row>
    <row r="334" spans="2:8" ht="63.75" x14ac:dyDescent="0.2">
      <c r="B334" s="11" t="s">
        <v>1116</v>
      </c>
      <c r="C334" s="11" t="s">
        <v>4483</v>
      </c>
      <c r="D334" s="23" t="s">
        <v>4494</v>
      </c>
      <c r="E334" s="18" t="s">
        <v>804</v>
      </c>
      <c r="F334" s="19">
        <v>38148</v>
      </c>
      <c r="G334" s="22" t="s">
        <v>4492</v>
      </c>
      <c r="H334" s="16" t="s">
        <v>4493</v>
      </c>
    </row>
    <row r="335" spans="2:8" ht="63.75" x14ac:dyDescent="0.2">
      <c r="B335" s="11" t="s">
        <v>1117</v>
      </c>
      <c r="C335" s="11" t="s">
        <v>4483</v>
      </c>
      <c r="D335" s="23" t="s">
        <v>4494</v>
      </c>
      <c r="E335" s="18" t="s">
        <v>804</v>
      </c>
      <c r="F335" s="19">
        <v>38148</v>
      </c>
      <c r="G335" s="22" t="s">
        <v>4492</v>
      </c>
      <c r="H335" s="16" t="s">
        <v>4493</v>
      </c>
    </row>
    <row r="336" spans="2:8" ht="63.75" x14ac:dyDescent="0.2">
      <c r="B336" s="11" t="s">
        <v>1118</v>
      </c>
      <c r="C336" s="11" t="s">
        <v>4483</v>
      </c>
      <c r="D336" s="23" t="s">
        <v>4494</v>
      </c>
      <c r="E336" s="18" t="s">
        <v>804</v>
      </c>
      <c r="F336" s="19">
        <v>38148</v>
      </c>
      <c r="G336" s="22" t="s">
        <v>4492</v>
      </c>
      <c r="H336" s="16" t="s">
        <v>4493</v>
      </c>
    </row>
    <row r="337" spans="2:8" ht="63.75" x14ac:dyDescent="0.2">
      <c r="B337" s="11" t="s">
        <v>1119</v>
      </c>
      <c r="C337" s="11" t="s">
        <v>4483</v>
      </c>
      <c r="D337" s="23" t="s">
        <v>4494</v>
      </c>
      <c r="E337" s="18" t="s">
        <v>804</v>
      </c>
      <c r="F337" s="19">
        <v>38148</v>
      </c>
      <c r="G337" s="22" t="s">
        <v>4492</v>
      </c>
      <c r="H337" s="16" t="s">
        <v>4493</v>
      </c>
    </row>
    <row r="338" spans="2:8" ht="63.75" x14ac:dyDescent="0.2">
      <c r="B338" s="11" t="s">
        <v>1120</v>
      </c>
      <c r="C338" s="11" t="s">
        <v>4483</v>
      </c>
      <c r="D338" s="23" t="s">
        <v>4494</v>
      </c>
      <c r="E338" s="18" t="s">
        <v>804</v>
      </c>
      <c r="F338" s="19">
        <v>38148</v>
      </c>
      <c r="G338" s="22" t="s">
        <v>4492</v>
      </c>
      <c r="H338" s="16" t="s">
        <v>4493</v>
      </c>
    </row>
    <row r="339" spans="2:8" ht="63.75" x14ac:dyDescent="0.2">
      <c r="B339" s="11" t="s">
        <v>1121</v>
      </c>
      <c r="C339" s="11" t="s">
        <v>4483</v>
      </c>
      <c r="D339" s="23" t="s">
        <v>4494</v>
      </c>
      <c r="E339" s="18" t="s">
        <v>804</v>
      </c>
      <c r="F339" s="19">
        <v>38148</v>
      </c>
      <c r="G339" s="22" t="s">
        <v>4492</v>
      </c>
      <c r="H339" s="16" t="s">
        <v>4493</v>
      </c>
    </row>
    <row r="340" spans="2:8" ht="63.75" x14ac:dyDescent="0.2">
      <c r="B340" s="11" t="s">
        <v>1122</v>
      </c>
      <c r="C340" s="11" t="s">
        <v>4483</v>
      </c>
      <c r="D340" s="23" t="s">
        <v>4494</v>
      </c>
      <c r="E340" s="18" t="s">
        <v>804</v>
      </c>
      <c r="F340" s="19">
        <v>38148</v>
      </c>
      <c r="G340" s="22" t="s">
        <v>4492</v>
      </c>
      <c r="H340" s="16" t="s">
        <v>4493</v>
      </c>
    </row>
    <row r="341" spans="2:8" ht="63.75" x14ac:dyDescent="0.2">
      <c r="B341" s="11" t="s">
        <v>1123</v>
      </c>
      <c r="C341" s="11" t="s">
        <v>4483</v>
      </c>
      <c r="D341" s="23" t="s">
        <v>4494</v>
      </c>
      <c r="E341" s="18" t="s">
        <v>804</v>
      </c>
      <c r="F341" s="19">
        <v>38148</v>
      </c>
      <c r="G341" s="22" t="s">
        <v>4492</v>
      </c>
      <c r="H341" s="16" t="s">
        <v>4493</v>
      </c>
    </row>
    <row r="342" spans="2:8" ht="63.75" x14ac:dyDescent="0.2">
      <c r="B342" s="11" t="s">
        <v>1124</v>
      </c>
      <c r="C342" s="11" t="s">
        <v>4483</v>
      </c>
      <c r="D342" s="23" t="s">
        <v>4494</v>
      </c>
      <c r="E342" s="18" t="s">
        <v>804</v>
      </c>
      <c r="F342" s="19">
        <v>38148</v>
      </c>
      <c r="G342" s="22" t="s">
        <v>4492</v>
      </c>
      <c r="H342" s="16" t="s">
        <v>4493</v>
      </c>
    </row>
    <row r="343" spans="2:8" ht="63.75" x14ac:dyDescent="0.2">
      <c r="B343" s="11" t="s">
        <v>1125</v>
      </c>
      <c r="C343" s="11" t="s">
        <v>4483</v>
      </c>
      <c r="D343" s="23" t="s">
        <v>4494</v>
      </c>
      <c r="E343" s="18" t="s">
        <v>804</v>
      </c>
      <c r="F343" s="19">
        <v>38148</v>
      </c>
      <c r="G343" s="22" t="s">
        <v>4492</v>
      </c>
      <c r="H343" s="16" t="s">
        <v>4493</v>
      </c>
    </row>
    <row r="344" spans="2:8" ht="63.75" x14ac:dyDescent="0.2">
      <c r="B344" s="11" t="s">
        <v>1126</v>
      </c>
      <c r="C344" s="11" t="s">
        <v>4483</v>
      </c>
      <c r="D344" s="23" t="s">
        <v>4494</v>
      </c>
      <c r="E344" s="18" t="s">
        <v>804</v>
      </c>
      <c r="F344" s="19">
        <v>38148</v>
      </c>
      <c r="G344" s="22" t="s">
        <v>4492</v>
      </c>
      <c r="H344" s="16" t="s">
        <v>4493</v>
      </c>
    </row>
    <row r="345" spans="2:8" ht="63.75" x14ac:dyDescent="0.2">
      <c r="B345" s="11" t="s">
        <v>769</v>
      </c>
      <c r="C345" s="11" t="s">
        <v>4483</v>
      </c>
      <c r="D345" s="23" t="s">
        <v>4494</v>
      </c>
      <c r="E345" s="18" t="s">
        <v>804</v>
      </c>
      <c r="F345" s="19">
        <v>38148</v>
      </c>
      <c r="G345" s="22" t="s">
        <v>4492</v>
      </c>
      <c r="H345" s="16" t="s">
        <v>4493</v>
      </c>
    </row>
    <row r="346" spans="2:8" ht="63.75" x14ac:dyDescent="0.2">
      <c r="B346" s="11" t="s">
        <v>1127</v>
      </c>
      <c r="C346" s="11" t="s">
        <v>4483</v>
      </c>
      <c r="D346" s="23" t="s">
        <v>4494</v>
      </c>
      <c r="E346" s="18" t="s">
        <v>804</v>
      </c>
      <c r="F346" s="19">
        <v>38148</v>
      </c>
      <c r="G346" s="22" t="s">
        <v>4492</v>
      </c>
      <c r="H346" s="16" t="s">
        <v>4493</v>
      </c>
    </row>
    <row r="347" spans="2:8" ht="63.75" x14ac:dyDescent="0.2">
      <c r="B347" s="11" t="s">
        <v>108</v>
      </c>
      <c r="C347" s="11" t="s">
        <v>4483</v>
      </c>
      <c r="D347" s="23" t="s">
        <v>4494</v>
      </c>
      <c r="E347" s="18" t="s">
        <v>804</v>
      </c>
      <c r="F347" s="19">
        <v>38148</v>
      </c>
      <c r="G347" s="22" t="s">
        <v>4492</v>
      </c>
      <c r="H347" s="16" t="s">
        <v>4493</v>
      </c>
    </row>
    <row r="348" spans="2:8" ht="63.75" x14ac:dyDescent="0.2">
      <c r="B348" s="11" t="s">
        <v>1128</v>
      </c>
      <c r="C348" s="11" t="s">
        <v>4483</v>
      </c>
      <c r="D348" s="23" t="s">
        <v>4494</v>
      </c>
      <c r="E348" s="18" t="s">
        <v>804</v>
      </c>
      <c r="F348" s="19">
        <v>38148</v>
      </c>
      <c r="G348" s="22" t="s">
        <v>4492</v>
      </c>
      <c r="H348" s="16" t="s">
        <v>4493</v>
      </c>
    </row>
    <row r="349" spans="2:8" ht="63.75" x14ac:dyDescent="0.2">
      <c r="B349" s="11" t="s">
        <v>1129</v>
      </c>
      <c r="C349" s="11" t="s">
        <v>4483</v>
      </c>
      <c r="D349" s="23" t="s">
        <v>4494</v>
      </c>
      <c r="E349" s="18" t="s">
        <v>804</v>
      </c>
      <c r="F349" s="19">
        <v>38148</v>
      </c>
      <c r="G349" s="22" t="s">
        <v>4492</v>
      </c>
      <c r="H349" s="16" t="s">
        <v>4493</v>
      </c>
    </row>
    <row r="350" spans="2:8" ht="63.75" x14ac:dyDescent="0.2">
      <c r="B350" s="11" t="s">
        <v>786</v>
      </c>
      <c r="C350" s="11" t="s">
        <v>4483</v>
      </c>
      <c r="D350" s="23" t="s">
        <v>4494</v>
      </c>
      <c r="E350" s="18" t="s">
        <v>804</v>
      </c>
      <c r="F350" s="19">
        <v>38148</v>
      </c>
      <c r="G350" s="22" t="s">
        <v>4492</v>
      </c>
      <c r="H350" s="16" t="s">
        <v>4493</v>
      </c>
    </row>
    <row r="351" spans="2:8" ht="63.75" x14ac:dyDescent="0.2">
      <c r="B351" s="11" t="s">
        <v>1130</v>
      </c>
      <c r="C351" s="11" t="s">
        <v>4483</v>
      </c>
      <c r="D351" s="23" t="s">
        <v>4494</v>
      </c>
      <c r="E351" s="18" t="s">
        <v>804</v>
      </c>
      <c r="F351" s="19">
        <v>38148</v>
      </c>
      <c r="G351" s="22" t="s">
        <v>4492</v>
      </c>
      <c r="H351" s="16" t="s">
        <v>4493</v>
      </c>
    </row>
    <row r="352" spans="2:8" ht="63.75" x14ac:dyDescent="0.2">
      <c r="B352" s="11" t="s">
        <v>781</v>
      </c>
      <c r="C352" s="11" t="s">
        <v>4483</v>
      </c>
      <c r="D352" s="23" t="s">
        <v>4494</v>
      </c>
      <c r="E352" s="18" t="s">
        <v>804</v>
      </c>
      <c r="F352" s="19">
        <v>38148</v>
      </c>
      <c r="G352" s="22" t="s">
        <v>4492</v>
      </c>
      <c r="H352" s="16" t="s">
        <v>4493</v>
      </c>
    </row>
    <row r="353" spans="2:8" ht="63.75" x14ac:dyDescent="0.2">
      <c r="B353" s="11" t="s">
        <v>1131</v>
      </c>
      <c r="C353" s="11" t="s">
        <v>4483</v>
      </c>
      <c r="D353" s="23" t="s">
        <v>4494</v>
      </c>
      <c r="E353" s="18" t="s">
        <v>804</v>
      </c>
      <c r="F353" s="19">
        <v>38148</v>
      </c>
      <c r="G353" s="22" t="s">
        <v>4492</v>
      </c>
      <c r="H353" s="16" t="s">
        <v>4493</v>
      </c>
    </row>
    <row r="354" spans="2:8" ht="63.75" x14ac:dyDescent="0.2">
      <c r="B354" s="11" t="s">
        <v>1132</v>
      </c>
      <c r="C354" s="11" t="s">
        <v>4483</v>
      </c>
      <c r="D354" s="23" t="s">
        <v>4494</v>
      </c>
      <c r="E354" s="18" t="s">
        <v>804</v>
      </c>
      <c r="F354" s="19">
        <v>38148</v>
      </c>
      <c r="G354" s="22" t="s">
        <v>4492</v>
      </c>
      <c r="H354" s="16" t="s">
        <v>4493</v>
      </c>
    </row>
    <row r="355" spans="2:8" ht="63.75" x14ac:dyDescent="0.2">
      <c r="B355" s="11" t="s">
        <v>1133</v>
      </c>
      <c r="C355" s="11" t="s">
        <v>4483</v>
      </c>
      <c r="D355" s="23" t="s">
        <v>4494</v>
      </c>
      <c r="E355" s="18" t="s">
        <v>804</v>
      </c>
      <c r="F355" s="19">
        <v>38148</v>
      </c>
      <c r="G355" s="22" t="s">
        <v>4492</v>
      </c>
      <c r="H355" s="16" t="s">
        <v>4493</v>
      </c>
    </row>
    <row r="356" spans="2:8" ht="63.75" x14ac:dyDescent="0.2">
      <c r="B356" s="11" t="s">
        <v>1134</v>
      </c>
      <c r="C356" s="11" t="s">
        <v>4483</v>
      </c>
      <c r="D356" s="23" t="s">
        <v>4494</v>
      </c>
      <c r="E356" s="18" t="s">
        <v>804</v>
      </c>
      <c r="F356" s="19">
        <v>38148</v>
      </c>
      <c r="G356" s="22" t="s">
        <v>4492</v>
      </c>
      <c r="H356" s="16" t="s">
        <v>4493</v>
      </c>
    </row>
    <row r="357" spans="2:8" ht="63.75" x14ac:dyDescent="0.2">
      <c r="B357" s="11" t="s">
        <v>1135</v>
      </c>
      <c r="C357" s="11" t="s">
        <v>4483</v>
      </c>
      <c r="D357" s="23" t="s">
        <v>4494</v>
      </c>
      <c r="E357" s="18" t="s">
        <v>804</v>
      </c>
      <c r="F357" s="19">
        <v>38148</v>
      </c>
      <c r="G357" s="22" t="s">
        <v>4492</v>
      </c>
      <c r="H357" s="16" t="s">
        <v>4493</v>
      </c>
    </row>
    <row r="358" spans="2:8" ht="63.75" x14ac:dyDescent="0.2">
      <c r="B358" s="11" t="s">
        <v>1136</v>
      </c>
      <c r="C358" s="11" t="s">
        <v>4483</v>
      </c>
      <c r="D358" s="23" t="s">
        <v>4494</v>
      </c>
      <c r="E358" s="18" t="s">
        <v>804</v>
      </c>
      <c r="F358" s="19">
        <v>38148</v>
      </c>
      <c r="G358" s="22" t="s">
        <v>4492</v>
      </c>
      <c r="H358" s="16" t="s">
        <v>4493</v>
      </c>
    </row>
    <row r="359" spans="2:8" ht="63.75" x14ac:dyDescent="0.2">
      <c r="B359" s="11" t="s">
        <v>1137</v>
      </c>
      <c r="C359" s="11" t="s">
        <v>4483</v>
      </c>
      <c r="D359" s="23" t="s">
        <v>4494</v>
      </c>
      <c r="E359" s="18" t="s">
        <v>804</v>
      </c>
      <c r="F359" s="19">
        <v>38148</v>
      </c>
      <c r="G359" s="22" t="s">
        <v>4492</v>
      </c>
      <c r="H359" s="16" t="s">
        <v>4493</v>
      </c>
    </row>
    <row r="360" spans="2:8" ht="63.75" x14ac:dyDescent="0.2">
      <c r="B360" s="11" t="s">
        <v>1138</v>
      </c>
      <c r="C360" s="11" t="s">
        <v>4483</v>
      </c>
      <c r="D360" s="23" t="s">
        <v>4494</v>
      </c>
      <c r="E360" s="18" t="s">
        <v>804</v>
      </c>
      <c r="F360" s="19">
        <v>38148</v>
      </c>
      <c r="G360" s="22" t="s">
        <v>4492</v>
      </c>
      <c r="H360" s="16" t="s">
        <v>4493</v>
      </c>
    </row>
    <row r="361" spans="2:8" ht="63.75" x14ac:dyDescent="0.2">
      <c r="B361" s="11" t="s">
        <v>116</v>
      </c>
      <c r="C361" s="11" t="s">
        <v>4483</v>
      </c>
      <c r="D361" s="23" t="s">
        <v>4494</v>
      </c>
      <c r="E361" s="18" t="s">
        <v>804</v>
      </c>
      <c r="F361" s="19">
        <v>38148</v>
      </c>
      <c r="G361" s="22" t="s">
        <v>4492</v>
      </c>
      <c r="H361" s="16" t="s">
        <v>4493</v>
      </c>
    </row>
    <row r="362" spans="2:8" ht="63.75" x14ac:dyDescent="0.2">
      <c r="B362" s="11" t="s">
        <v>1139</v>
      </c>
      <c r="C362" s="11" t="s">
        <v>4484</v>
      </c>
      <c r="D362" s="23" t="s">
        <v>4494</v>
      </c>
      <c r="E362" s="18" t="s">
        <v>804</v>
      </c>
      <c r="F362" s="19">
        <v>94311.377245508978</v>
      </c>
      <c r="G362" s="22" t="s">
        <v>4492</v>
      </c>
      <c r="H362" s="16" t="s">
        <v>4493</v>
      </c>
    </row>
    <row r="363" spans="2:8" ht="63.75" x14ac:dyDescent="0.2">
      <c r="B363" s="11" t="s">
        <v>1140</v>
      </c>
      <c r="C363" s="11" t="s">
        <v>4484</v>
      </c>
      <c r="D363" s="23" t="s">
        <v>4494</v>
      </c>
      <c r="E363" s="18" t="s">
        <v>804</v>
      </c>
      <c r="F363" s="19">
        <v>94311.377245508978</v>
      </c>
      <c r="G363" s="22" t="s">
        <v>4492</v>
      </c>
      <c r="H363" s="16" t="s">
        <v>4493</v>
      </c>
    </row>
    <row r="364" spans="2:8" ht="63.75" x14ac:dyDescent="0.2">
      <c r="B364" s="11" t="s">
        <v>1141</v>
      </c>
      <c r="C364" s="11" t="s">
        <v>4484</v>
      </c>
      <c r="D364" s="23" t="s">
        <v>4494</v>
      </c>
      <c r="E364" s="18" t="s">
        <v>804</v>
      </c>
      <c r="F364" s="19">
        <v>94311.377245508978</v>
      </c>
      <c r="G364" s="22" t="s">
        <v>4492</v>
      </c>
      <c r="H364" s="16" t="s">
        <v>4493</v>
      </c>
    </row>
    <row r="365" spans="2:8" ht="63.75" x14ac:dyDescent="0.2">
      <c r="B365" s="11" t="s">
        <v>1142</v>
      </c>
      <c r="C365" s="11" t="s">
        <v>4484</v>
      </c>
      <c r="D365" s="23" t="s">
        <v>4494</v>
      </c>
      <c r="E365" s="18" t="s">
        <v>804</v>
      </c>
      <c r="F365" s="19">
        <v>94311.377245508978</v>
      </c>
      <c r="G365" s="22" t="s">
        <v>4492</v>
      </c>
      <c r="H365" s="16" t="s">
        <v>4493</v>
      </c>
    </row>
    <row r="366" spans="2:8" ht="63.75" x14ac:dyDescent="0.2">
      <c r="B366" s="11" t="s">
        <v>1143</v>
      </c>
      <c r="C366" s="11" t="s">
        <v>4484</v>
      </c>
      <c r="D366" s="23" t="s">
        <v>4494</v>
      </c>
      <c r="E366" s="18" t="s">
        <v>804</v>
      </c>
      <c r="F366" s="19">
        <v>94311.377245508978</v>
      </c>
      <c r="G366" s="22" t="s">
        <v>4492</v>
      </c>
      <c r="H366" s="16" t="s">
        <v>4493</v>
      </c>
    </row>
    <row r="367" spans="2:8" ht="63.75" x14ac:dyDescent="0.2">
      <c r="B367" s="11" t="s">
        <v>1144</v>
      </c>
      <c r="C367" s="11" t="s">
        <v>4484</v>
      </c>
      <c r="D367" s="23" t="s">
        <v>4494</v>
      </c>
      <c r="E367" s="18" t="s">
        <v>804</v>
      </c>
      <c r="F367" s="19">
        <v>94311.377245508978</v>
      </c>
      <c r="G367" s="22" t="s">
        <v>4492</v>
      </c>
      <c r="H367" s="16" t="s">
        <v>4493</v>
      </c>
    </row>
    <row r="368" spans="2:8" ht="63.75" x14ac:dyDescent="0.2">
      <c r="B368" s="11" t="s">
        <v>1145</v>
      </c>
      <c r="C368" s="11" t="s">
        <v>4484</v>
      </c>
      <c r="D368" s="23" t="s">
        <v>4494</v>
      </c>
      <c r="E368" s="18" t="s">
        <v>804</v>
      </c>
      <c r="F368" s="19">
        <v>94311.377245508978</v>
      </c>
      <c r="G368" s="22" t="s">
        <v>4492</v>
      </c>
      <c r="H368" s="16" t="s">
        <v>4493</v>
      </c>
    </row>
    <row r="369" spans="2:8" ht="63.75" x14ac:dyDescent="0.2">
      <c r="B369" s="11" t="s">
        <v>1146</v>
      </c>
      <c r="C369" s="11" t="s">
        <v>4484</v>
      </c>
      <c r="D369" s="23" t="s">
        <v>4494</v>
      </c>
      <c r="E369" s="18" t="s">
        <v>804</v>
      </c>
      <c r="F369" s="19">
        <v>94311.377245508978</v>
      </c>
      <c r="G369" s="22" t="s">
        <v>4492</v>
      </c>
      <c r="H369" s="16" t="s">
        <v>4493</v>
      </c>
    </row>
    <row r="370" spans="2:8" ht="63.75" x14ac:dyDescent="0.2">
      <c r="B370" s="11" t="s">
        <v>1147</v>
      </c>
      <c r="C370" s="11" t="s">
        <v>4484</v>
      </c>
      <c r="D370" s="23" t="s">
        <v>4494</v>
      </c>
      <c r="E370" s="18" t="s">
        <v>804</v>
      </c>
      <c r="F370" s="19">
        <v>94311.377245508978</v>
      </c>
      <c r="G370" s="22" t="s">
        <v>4492</v>
      </c>
      <c r="H370" s="16" t="s">
        <v>4493</v>
      </c>
    </row>
    <row r="371" spans="2:8" ht="63.75" x14ac:dyDescent="0.2">
      <c r="B371" s="11" t="s">
        <v>1148</v>
      </c>
      <c r="C371" s="11" t="s">
        <v>4484</v>
      </c>
      <c r="D371" s="23" t="s">
        <v>4494</v>
      </c>
      <c r="E371" s="18" t="s">
        <v>804</v>
      </c>
      <c r="F371" s="19">
        <v>94311.377245508978</v>
      </c>
      <c r="G371" s="22" t="s">
        <v>4492</v>
      </c>
      <c r="H371" s="16" t="s">
        <v>4493</v>
      </c>
    </row>
    <row r="372" spans="2:8" ht="63.75" x14ac:dyDescent="0.2">
      <c r="B372" s="11" t="s">
        <v>1149</v>
      </c>
      <c r="C372" s="11" t="s">
        <v>4484</v>
      </c>
      <c r="D372" s="23" t="s">
        <v>4494</v>
      </c>
      <c r="E372" s="18" t="s">
        <v>804</v>
      </c>
      <c r="F372" s="19">
        <v>94311.377245508978</v>
      </c>
      <c r="G372" s="22" t="s">
        <v>4492</v>
      </c>
      <c r="H372" s="16" t="s">
        <v>4493</v>
      </c>
    </row>
    <row r="373" spans="2:8" ht="63.75" x14ac:dyDescent="0.2">
      <c r="B373" s="11" t="s">
        <v>1150</v>
      </c>
      <c r="C373" s="11" t="s">
        <v>4484</v>
      </c>
      <c r="D373" s="23" t="s">
        <v>4494</v>
      </c>
      <c r="E373" s="18" t="s">
        <v>804</v>
      </c>
      <c r="F373" s="19">
        <v>94311.377245508978</v>
      </c>
      <c r="G373" s="22" t="s">
        <v>4492</v>
      </c>
      <c r="H373" s="16" t="s">
        <v>4493</v>
      </c>
    </row>
    <row r="374" spans="2:8" ht="63.75" x14ac:dyDescent="0.2">
      <c r="B374" s="11" t="s">
        <v>1151</v>
      </c>
      <c r="C374" s="11" t="s">
        <v>4484</v>
      </c>
      <c r="D374" s="23" t="s">
        <v>4494</v>
      </c>
      <c r="E374" s="18" t="s">
        <v>804</v>
      </c>
      <c r="F374" s="19">
        <v>94311.377245508978</v>
      </c>
      <c r="G374" s="22" t="s">
        <v>4492</v>
      </c>
      <c r="H374" s="16" t="s">
        <v>4493</v>
      </c>
    </row>
    <row r="375" spans="2:8" ht="63.75" x14ac:dyDescent="0.2">
      <c r="B375" s="11" t="s">
        <v>1152</v>
      </c>
      <c r="C375" s="11" t="s">
        <v>4484</v>
      </c>
      <c r="D375" s="23" t="s">
        <v>4494</v>
      </c>
      <c r="E375" s="18" t="s">
        <v>804</v>
      </c>
      <c r="F375" s="19">
        <v>94311.377245508978</v>
      </c>
      <c r="G375" s="22" t="s">
        <v>4492</v>
      </c>
      <c r="H375" s="16" t="s">
        <v>4493</v>
      </c>
    </row>
    <row r="376" spans="2:8" ht="63.75" x14ac:dyDescent="0.2">
      <c r="B376" s="11" t="s">
        <v>1153</v>
      </c>
      <c r="C376" s="11" t="s">
        <v>4484</v>
      </c>
      <c r="D376" s="23" t="s">
        <v>4494</v>
      </c>
      <c r="E376" s="18" t="s">
        <v>804</v>
      </c>
      <c r="F376" s="19">
        <v>94311.377245508978</v>
      </c>
      <c r="G376" s="22" t="s">
        <v>4492</v>
      </c>
      <c r="H376" s="16" t="s">
        <v>4493</v>
      </c>
    </row>
    <row r="377" spans="2:8" ht="63.75" x14ac:dyDescent="0.2">
      <c r="B377" s="11" t="s">
        <v>1154</v>
      </c>
      <c r="C377" s="11" t="s">
        <v>4484</v>
      </c>
      <c r="D377" s="23" t="s">
        <v>4494</v>
      </c>
      <c r="E377" s="18" t="s">
        <v>804</v>
      </c>
      <c r="F377" s="19">
        <v>94311.377245508978</v>
      </c>
      <c r="G377" s="22" t="s">
        <v>4492</v>
      </c>
      <c r="H377" s="16" t="s">
        <v>4493</v>
      </c>
    </row>
    <row r="378" spans="2:8" ht="63.75" x14ac:dyDescent="0.2">
      <c r="B378" s="11" t="s">
        <v>1155</v>
      </c>
      <c r="C378" s="11" t="s">
        <v>4484</v>
      </c>
      <c r="D378" s="23" t="s">
        <v>4494</v>
      </c>
      <c r="E378" s="18" t="s">
        <v>804</v>
      </c>
      <c r="F378" s="19">
        <v>94311.377245508978</v>
      </c>
      <c r="G378" s="22" t="s">
        <v>4492</v>
      </c>
      <c r="H378" s="16" t="s">
        <v>4493</v>
      </c>
    </row>
    <row r="379" spans="2:8" ht="63.75" x14ac:dyDescent="0.2">
      <c r="B379" s="11" t="s">
        <v>1156</v>
      </c>
      <c r="C379" s="11" t="s">
        <v>4484</v>
      </c>
      <c r="D379" s="23" t="s">
        <v>4494</v>
      </c>
      <c r="E379" s="18" t="s">
        <v>804</v>
      </c>
      <c r="F379" s="19">
        <v>94311.377245508978</v>
      </c>
      <c r="G379" s="22" t="s">
        <v>4492</v>
      </c>
      <c r="H379" s="16" t="s">
        <v>4493</v>
      </c>
    </row>
    <row r="380" spans="2:8" ht="63.75" x14ac:dyDescent="0.2">
      <c r="B380" s="11" t="s">
        <v>1157</v>
      </c>
      <c r="C380" s="11" t="s">
        <v>4484</v>
      </c>
      <c r="D380" s="23" t="s">
        <v>4494</v>
      </c>
      <c r="E380" s="18" t="s">
        <v>804</v>
      </c>
      <c r="F380" s="19">
        <v>94311.377245508978</v>
      </c>
      <c r="G380" s="22" t="s">
        <v>4492</v>
      </c>
      <c r="H380" s="16" t="s">
        <v>4493</v>
      </c>
    </row>
    <row r="381" spans="2:8" ht="63.75" x14ac:dyDescent="0.2">
      <c r="B381" s="11" t="s">
        <v>1158</v>
      </c>
      <c r="C381" s="11" t="s">
        <v>4484</v>
      </c>
      <c r="D381" s="23" t="s">
        <v>4494</v>
      </c>
      <c r="E381" s="18" t="s">
        <v>804</v>
      </c>
      <c r="F381" s="19">
        <v>94311.377245508978</v>
      </c>
      <c r="G381" s="22" t="s">
        <v>4492</v>
      </c>
      <c r="H381" s="16" t="s">
        <v>4493</v>
      </c>
    </row>
    <row r="382" spans="2:8" ht="63.75" x14ac:dyDescent="0.2">
      <c r="B382" s="11" t="s">
        <v>1159</v>
      </c>
      <c r="C382" s="11" t="s">
        <v>4484</v>
      </c>
      <c r="D382" s="23" t="s">
        <v>4494</v>
      </c>
      <c r="E382" s="18" t="s">
        <v>804</v>
      </c>
      <c r="F382" s="19">
        <v>94311.377245508978</v>
      </c>
      <c r="G382" s="22" t="s">
        <v>4492</v>
      </c>
      <c r="H382" s="16" t="s">
        <v>4493</v>
      </c>
    </row>
    <row r="383" spans="2:8" ht="63.75" x14ac:dyDescent="0.2">
      <c r="B383" s="11" t="s">
        <v>1160</v>
      </c>
      <c r="C383" s="11" t="s">
        <v>4484</v>
      </c>
      <c r="D383" s="23" t="s">
        <v>4494</v>
      </c>
      <c r="E383" s="18" t="s">
        <v>804</v>
      </c>
      <c r="F383" s="19">
        <v>94311.377245508978</v>
      </c>
      <c r="G383" s="22" t="s">
        <v>4492</v>
      </c>
      <c r="H383" s="16" t="s">
        <v>4493</v>
      </c>
    </row>
    <row r="384" spans="2:8" ht="63.75" x14ac:dyDescent="0.2">
      <c r="B384" s="11" t="s">
        <v>1161</v>
      </c>
      <c r="C384" s="11" t="s">
        <v>4484</v>
      </c>
      <c r="D384" s="23" t="s">
        <v>4494</v>
      </c>
      <c r="E384" s="18" t="s">
        <v>804</v>
      </c>
      <c r="F384" s="19">
        <v>94311.377245508978</v>
      </c>
      <c r="G384" s="22" t="s">
        <v>4492</v>
      </c>
      <c r="H384" s="16" t="s">
        <v>4493</v>
      </c>
    </row>
    <row r="385" spans="2:8" ht="63.75" x14ac:dyDescent="0.2">
      <c r="B385" s="11" t="s">
        <v>1162</v>
      </c>
      <c r="C385" s="11" t="s">
        <v>4484</v>
      </c>
      <c r="D385" s="23" t="s">
        <v>4494</v>
      </c>
      <c r="E385" s="18" t="s">
        <v>804</v>
      </c>
      <c r="F385" s="19">
        <v>94311.377245508978</v>
      </c>
      <c r="G385" s="22" t="s">
        <v>4492</v>
      </c>
      <c r="H385" s="16" t="s">
        <v>4493</v>
      </c>
    </row>
    <row r="386" spans="2:8" ht="63.75" x14ac:dyDescent="0.2">
      <c r="B386" s="11" t="s">
        <v>1163</v>
      </c>
      <c r="C386" s="11" t="s">
        <v>4484</v>
      </c>
      <c r="D386" s="23" t="s">
        <v>4494</v>
      </c>
      <c r="E386" s="18" t="s">
        <v>804</v>
      </c>
      <c r="F386" s="19">
        <v>94311.377245508978</v>
      </c>
      <c r="G386" s="22" t="s">
        <v>4492</v>
      </c>
      <c r="H386" s="16" t="s">
        <v>4493</v>
      </c>
    </row>
    <row r="387" spans="2:8" ht="63.75" x14ac:dyDescent="0.2">
      <c r="B387" s="11" t="s">
        <v>1164</v>
      </c>
      <c r="C387" s="11" t="s">
        <v>4484</v>
      </c>
      <c r="D387" s="23" t="s">
        <v>4494</v>
      </c>
      <c r="E387" s="18" t="s">
        <v>804</v>
      </c>
      <c r="F387" s="19">
        <v>94311.377245508978</v>
      </c>
      <c r="G387" s="22" t="s">
        <v>4492</v>
      </c>
      <c r="H387" s="16" t="s">
        <v>4493</v>
      </c>
    </row>
    <row r="388" spans="2:8" ht="63.75" x14ac:dyDescent="0.2">
      <c r="B388" s="11" t="s">
        <v>1165</v>
      </c>
      <c r="C388" s="11" t="s">
        <v>4484</v>
      </c>
      <c r="D388" s="23" t="s">
        <v>4494</v>
      </c>
      <c r="E388" s="18" t="s">
        <v>804</v>
      </c>
      <c r="F388" s="19">
        <v>94311.377245508978</v>
      </c>
      <c r="G388" s="22" t="s">
        <v>4492</v>
      </c>
      <c r="H388" s="16" t="s">
        <v>4493</v>
      </c>
    </row>
    <row r="389" spans="2:8" ht="63.75" x14ac:dyDescent="0.2">
      <c r="B389" s="11" t="s">
        <v>1166</v>
      </c>
      <c r="C389" s="11" t="s">
        <v>4484</v>
      </c>
      <c r="D389" s="23" t="s">
        <v>4494</v>
      </c>
      <c r="E389" s="18" t="s">
        <v>804</v>
      </c>
      <c r="F389" s="19">
        <v>94311.377245508978</v>
      </c>
      <c r="G389" s="22" t="s">
        <v>4492</v>
      </c>
      <c r="H389" s="16" t="s">
        <v>4493</v>
      </c>
    </row>
    <row r="390" spans="2:8" ht="63.75" x14ac:dyDescent="0.2">
      <c r="B390" s="11" t="s">
        <v>1167</v>
      </c>
      <c r="C390" s="11" t="s">
        <v>4484</v>
      </c>
      <c r="D390" s="23" t="s">
        <v>4494</v>
      </c>
      <c r="E390" s="18" t="s">
        <v>804</v>
      </c>
      <c r="F390" s="19">
        <v>94311.377245508978</v>
      </c>
      <c r="G390" s="22" t="s">
        <v>4492</v>
      </c>
      <c r="H390" s="16" t="s">
        <v>4493</v>
      </c>
    </row>
    <row r="391" spans="2:8" ht="63.75" x14ac:dyDescent="0.2">
      <c r="B391" s="11" t="s">
        <v>1168</v>
      </c>
      <c r="C391" s="11" t="s">
        <v>4484</v>
      </c>
      <c r="D391" s="23" t="s">
        <v>4494</v>
      </c>
      <c r="E391" s="18" t="s">
        <v>804</v>
      </c>
      <c r="F391" s="19">
        <v>94311.377245508978</v>
      </c>
      <c r="G391" s="22" t="s">
        <v>4492</v>
      </c>
      <c r="H391" s="16" t="s">
        <v>4493</v>
      </c>
    </row>
    <row r="392" spans="2:8" ht="63.75" x14ac:dyDescent="0.2">
      <c r="B392" s="11" t="s">
        <v>1169</v>
      </c>
      <c r="C392" s="11" t="s">
        <v>4484</v>
      </c>
      <c r="D392" s="23" t="s">
        <v>4494</v>
      </c>
      <c r="E392" s="18" t="s">
        <v>804</v>
      </c>
      <c r="F392" s="19">
        <v>94311.377245508978</v>
      </c>
      <c r="G392" s="22" t="s">
        <v>4492</v>
      </c>
      <c r="H392" s="16" t="s">
        <v>4493</v>
      </c>
    </row>
    <row r="393" spans="2:8" ht="63.75" x14ac:dyDescent="0.2">
      <c r="B393" s="11" t="s">
        <v>1170</v>
      </c>
      <c r="C393" s="11" t="s">
        <v>4484</v>
      </c>
      <c r="D393" s="23" t="s">
        <v>4494</v>
      </c>
      <c r="E393" s="18" t="s">
        <v>804</v>
      </c>
      <c r="F393" s="19">
        <v>94311.377245508978</v>
      </c>
      <c r="G393" s="22" t="s">
        <v>4492</v>
      </c>
      <c r="H393" s="16" t="s">
        <v>4493</v>
      </c>
    </row>
    <row r="394" spans="2:8" ht="63.75" x14ac:dyDescent="0.2">
      <c r="B394" s="11" t="s">
        <v>1171</v>
      </c>
      <c r="C394" s="11" t="s">
        <v>4484</v>
      </c>
      <c r="D394" s="23" t="s">
        <v>4494</v>
      </c>
      <c r="E394" s="18" t="s">
        <v>804</v>
      </c>
      <c r="F394" s="19">
        <v>94311.377245508978</v>
      </c>
      <c r="G394" s="22" t="s">
        <v>4492</v>
      </c>
      <c r="H394" s="16" t="s">
        <v>4493</v>
      </c>
    </row>
    <row r="395" spans="2:8" ht="63.75" x14ac:dyDescent="0.2">
      <c r="B395" s="11" t="s">
        <v>1172</v>
      </c>
      <c r="C395" s="11" t="s">
        <v>4484</v>
      </c>
      <c r="D395" s="23" t="s">
        <v>4494</v>
      </c>
      <c r="E395" s="18" t="s">
        <v>804</v>
      </c>
      <c r="F395" s="19">
        <v>94311.377245508978</v>
      </c>
      <c r="G395" s="22" t="s">
        <v>4492</v>
      </c>
      <c r="H395" s="16" t="s">
        <v>4493</v>
      </c>
    </row>
    <row r="396" spans="2:8" ht="63.75" x14ac:dyDescent="0.2">
      <c r="B396" s="11" t="s">
        <v>1173</v>
      </c>
      <c r="C396" s="11" t="s">
        <v>4484</v>
      </c>
      <c r="D396" s="23" t="s">
        <v>4494</v>
      </c>
      <c r="E396" s="18" t="s">
        <v>804</v>
      </c>
      <c r="F396" s="19">
        <v>94311.377245508978</v>
      </c>
      <c r="G396" s="22" t="s">
        <v>4492</v>
      </c>
      <c r="H396" s="16" t="s">
        <v>4493</v>
      </c>
    </row>
    <row r="397" spans="2:8" ht="63.75" x14ac:dyDescent="0.2">
      <c r="B397" s="11" t="s">
        <v>1174</v>
      </c>
      <c r="C397" s="11" t="s">
        <v>4484</v>
      </c>
      <c r="D397" s="23" t="s">
        <v>4494</v>
      </c>
      <c r="E397" s="18" t="s">
        <v>804</v>
      </c>
      <c r="F397" s="19">
        <v>94311.377245508978</v>
      </c>
      <c r="G397" s="22" t="s">
        <v>4492</v>
      </c>
      <c r="H397" s="16" t="s">
        <v>4493</v>
      </c>
    </row>
    <row r="398" spans="2:8" ht="63.75" x14ac:dyDescent="0.2">
      <c r="B398" s="11" t="s">
        <v>1175</v>
      </c>
      <c r="C398" s="11" t="s">
        <v>4484</v>
      </c>
      <c r="D398" s="23" t="s">
        <v>4494</v>
      </c>
      <c r="E398" s="18" t="s">
        <v>804</v>
      </c>
      <c r="F398" s="19">
        <v>94311.377245508978</v>
      </c>
      <c r="G398" s="22" t="s">
        <v>4492</v>
      </c>
      <c r="H398" s="16" t="s">
        <v>4493</v>
      </c>
    </row>
    <row r="399" spans="2:8" ht="63.75" x14ac:dyDescent="0.2">
      <c r="B399" s="11" t="s">
        <v>1176</v>
      </c>
      <c r="C399" s="11" t="s">
        <v>4484</v>
      </c>
      <c r="D399" s="23" t="s">
        <v>4494</v>
      </c>
      <c r="E399" s="18" t="s">
        <v>804</v>
      </c>
      <c r="F399" s="19">
        <v>94311.377245508978</v>
      </c>
      <c r="G399" s="22" t="s">
        <v>4492</v>
      </c>
      <c r="H399" s="16" t="s">
        <v>4493</v>
      </c>
    </row>
    <row r="400" spans="2:8" ht="63.75" x14ac:dyDescent="0.2">
      <c r="B400" s="11" t="s">
        <v>1177</v>
      </c>
      <c r="C400" s="11" t="s">
        <v>4484</v>
      </c>
      <c r="D400" s="23" t="s">
        <v>4494</v>
      </c>
      <c r="E400" s="18" t="s">
        <v>804</v>
      </c>
      <c r="F400" s="19">
        <v>94311.377245508978</v>
      </c>
      <c r="G400" s="22" t="s">
        <v>4492</v>
      </c>
      <c r="H400" s="16" t="s">
        <v>4493</v>
      </c>
    </row>
    <row r="401" spans="2:8" ht="63.75" x14ac:dyDescent="0.2">
      <c r="B401" s="11" t="s">
        <v>1178</v>
      </c>
      <c r="C401" s="11" t="s">
        <v>4484</v>
      </c>
      <c r="D401" s="23" t="s">
        <v>4494</v>
      </c>
      <c r="E401" s="18" t="s">
        <v>804</v>
      </c>
      <c r="F401" s="19">
        <v>94311.377245508978</v>
      </c>
      <c r="G401" s="22" t="s">
        <v>4492</v>
      </c>
      <c r="H401" s="16" t="s">
        <v>4493</v>
      </c>
    </row>
    <row r="402" spans="2:8" ht="63.75" x14ac:dyDescent="0.2">
      <c r="B402" s="11" t="s">
        <v>1179</v>
      </c>
      <c r="C402" s="11" t="s">
        <v>4484</v>
      </c>
      <c r="D402" s="23" t="s">
        <v>4494</v>
      </c>
      <c r="E402" s="18" t="s">
        <v>804</v>
      </c>
      <c r="F402" s="19">
        <v>94311.377245508978</v>
      </c>
      <c r="G402" s="22" t="s">
        <v>4492</v>
      </c>
      <c r="H402" s="16" t="s">
        <v>4493</v>
      </c>
    </row>
    <row r="403" spans="2:8" ht="63.75" x14ac:dyDescent="0.2">
      <c r="B403" s="11" t="s">
        <v>1180</v>
      </c>
      <c r="C403" s="11" t="s">
        <v>4484</v>
      </c>
      <c r="D403" s="23" t="s">
        <v>4494</v>
      </c>
      <c r="E403" s="18" t="s">
        <v>804</v>
      </c>
      <c r="F403" s="19">
        <v>94311.377245508978</v>
      </c>
      <c r="G403" s="22" t="s">
        <v>4492</v>
      </c>
      <c r="H403" s="16" t="s">
        <v>4493</v>
      </c>
    </row>
    <row r="404" spans="2:8" ht="63.75" x14ac:dyDescent="0.2">
      <c r="B404" s="11" t="s">
        <v>1181</v>
      </c>
      <c r="C404" s="11" t="s">
        <v>4484</v>
      </c>
      <c r="D404" s="23" t="s">
        <v>4494</v>
      </c>
      <c r="E404" s="18" t="s">
        <v>804</v>
      </c>
      <c r="F404" s="19">
        <v>94311.377245508978</v>
      </c>
      <c r="G404" s="22" t="s">
        <v>4492</v>
      </c>
      <c r="H404" s="16" t="s">
        <v>4493</v>
      </c>
    </row>
    <row r="405" spans="2:8" ht="63.75" x14ac:dyDescent="0.2">
      <c r="B405" s="11" t="s">
        <v>1182</v>
      </c>
      <c r="C405" s="11" t="s">
        <v>4484</v>
      </c>
      <c r="D405" s="23" t="s">
        <v>4494</v>
      </c>
      <c r="E405" s="18" t="s">
        <v>804</v>
      </c>
      <c r="F405" s="19">
        <v>94311.377245508978</v>
      </c>
      <c r="G405" s="22" t="s">
        <v>4492</v>
      </c>
      <c r="H405" s="16" t="s">
        <v>4493</v>
      </c>
    </row>
    <row r="406" spans="2:8" ht="63.75" x14ac:dyDescent="0.2">
      <c r="B406" s="11" t="s">
        <v>1183</v>
      </c>
      <c r="C406" s="11" t="s">
        <v>4484</v>
      </c>
      <c r="D406" s="23" t="s">
        <v>4494</v>
      </c>
      <c r="E406" s="18" t="s">
        <v>804</v>
      </c>
      <c r="F406" s="19">
        <v>94311.377245508978</v>
      </c>
      <c r="G406" s="22" t="s">
        <v>4492</v>
      </c>
      <c r="H406" s="16" t="s">
        <v>4493</v>
      </c>
    </row>
    <row r="407" spans="2:8" ht="63.75" x14ac:dyDescent="0.2">
      <c r="B407" s="11" t="s">
        <v>1184</v>
      </c>
      <c r="C407" s="11" t="s">
        <v>4484</v>
      </c>
      <c r="D407" s="23" t="s">
        <v>4494</v>
      </c>
      <c r="E407" s="18" t="s">
        <v>804</v>
      </c>
      <c r="F407" s="19">
        <v>94311.377245508978</v>
      </c>
      <c r="G407" s="22" t="s">
        <v>4492</v>
      </c>
      <c r="H407" s="16" t="s">
        <v>4493</v>
      </c>
    </row>
    <row r="408" spans="2:8" ht="63.75" x14ac:dyDescent="0.2">
      <c r="B408" s="11" t="s">
        <v>1185</v>
      </c>
      <c r="C408" s="11" t="s">
        <v>4484</v>
      </c>
      <c r="D408" s="23" t="s">
        <v>4494</v>
      </c>
      <c r="E408" s="18" t="s">
        <v>804</v>
      </c>
      <c r="F408" s="19">
        <v>94311.377245508978</v>
      </c>
      <c r="G408" s="22" t="s">
        <v>4492</v>
      </c>
      <c r="H408" s="16" t="s">
        <v>4493</v>
      </c>
    </row>
    <row r="409" spans="2:8" ht="63.75" x14ac:dyDescent="0.2">
      <c r="B409" s="11" t="s">
        <v>1186</v>
      </c>
      <c r="C409" s="11" t="s">
        <v>4484</v>
      </c>
      <c r="D409" s="23" t="s">
        <v>4494</v>
      </c>
      <c r="E409" s="18" t="s">
        <v>804</v>
      </c>
      <c r="F409" s="19">
        <v>94311.377245508978</v>
      </c>
      <c r="G409" s="22" t="s">
        <v>4492</v>
      </c>
      <c r="H409" s="16" t="s">
        <v>4493</v>
      </c>
    </row>
    <row r="410" spans="2:8" ht="63.75" x14ac:dyDescent="0.2">
      <c r="B410" s="11" t="s">
        <v>1187</v>
      </c>
      <c r="C410" s="11" t="s">
        <v>4484</v>
      </c>
      <c r="D410" s="23" t="s">
        <v>4494</v>
      </c>
      <c r="E410" s="18" t="s">
        <v>804</v>
      </c>
      <c r="F410" s="19">
        <v>94311.377245508978</v>
      </c>
      <c r="G410" s="22" t="s">
        <v>4492</v>
      </c>
      <c r="H410" s="16" t="s">
        <v>4493</v>
      </c>
    </row>
    <row r="411" spans="2:8" ht="63.75" x14ac:dyDescent="0.2">
      <c r="B411" s="11" t="s">
        <v>1188</v>
      </c>
      <c r="C411" s="11" t="s">
        <v>4484</v>
      </c>
      <c r="D411" s="23" t="s">
        <v>4494</v>
      </c>
      <c r="E411" s="18" t="s">
        <v>804</v>
      </c>
      <c r="F411" s="19">
        <v>94311.377245508978</v>
      </c>
      <c r="G411" s="22" t="s">
        <v>4492</v>
      </c>
      <c r="H411" s="16" t="s">
        <v>4493</v>
      </c>
    </row>
    <row r="412" spans="2:8" ht="63.75" x14ac:dyDescent="0.2">
      <c r="B412" s="11" t="s">
        <v>1189</v>
      </c>
      <c r="C412" s="11" t="s">
        <v>4484</v>
      </c>
      <c r="D412" s="23" t="s">
        <v>4494</v>
      </c>
      <c r="E412" s="18" t="s">
        <v>804</v>
      </c>
      <c r="F412" s="19">
        <v>94311.377245508978</v>
      </c>
      <c r="G412" s="22" t="s">
        <v>4492</v>
      </c>
      <c r="H412" s="16" t="s">
        <v>4493</v>
      </c>
    </row>
    <row r="413" spans="2:8" ht="63.75" x14ac:dyDescent="0.2">
      <c r="B413" s="11" t="s">
        <v>1190</v>
      </c>
      <c r="C413" s="11" t="s">
        <v>4484</v>
      </c>
      <c r="D413" s="23" t="s">
        <v>4494</v>
      </c>
      <c r="E413" s="18" t="s">
        <v>804</v>
      </c>
      <c r="F413" s="19">
        <v>94311.377245508978</v>
      </c>
      <c r="G413" s="22" t="s">
        <v>4492</v>
      </c>
      <c r="H413" s="16" t="s">
        <v>4493</v>
      </c>
    </row>
    <row r="414" spans="2:8" ht="63.75" x14ac:dyDescent="0.2">
      <c r="B414" s="11" t="s">
        <v>1191</v>
      </c>
      <c r="C414" s="11" t="s">
        <v>4484</v>
      </c>
      <c r="D414" s="23" t="s">
        <v>4494</v>
      </c>
      <c r="E414" s="18" t="s">
        <v>804</v>
      </c>
      <c r="F414" s="19">
        <v>94311.377245508978</v>
      </c>
      <c r="G414" s="22" t="s">
        <v>4492</v>
      </c>
      <c r="H414" s="16" t="s">
        <v>4493</v>
      </c>
    </row>
    <row r="415" spans="2:8" ht="63.75" x14ac:dyDescent="0.2">
      <c r="B415" s="11" t="s">
        <v>1192</v>
      </c>
      <c r="C415" s="11" t="s">
        <v>4484</v>
      </c>
      <c r="D415" s="23" t="s">
        <v>4494</v>
      </c>
      <c r="E415" s="18" t="s">
        <v>804</v>
      </c>
      <c r="F415" s="19">
        <v>94311.377245508978</v>
      </c>
      <c r="G415" s="22" t="s">
        <v>4492</v>
      </c>
      <c r="H415" s="16" t="s">
        <v>4493</v>
      </c>
    </row>
    <row r="416" spans="2:8" ht="63.75" x14ac:dyDescent="0.2">
      <c r="B416" s="11" t="s">
        <v>1193</v>
      </c>
      <c r="C416" s="11" t="s">
        <v>4484</v>
      </c>
      <c r="D416" s="23" t="s">
        <v>4494</v>
      </c>
      <c r="E416" s="18" t="s">
        <v>804</v>
      </c>
      <c r="F416" s="19">
        <v>94311.377245508978</v>
      </c>
      <c r="G416" s="22" t="s">
        <v>4492</v>
      </c>
      <c r="H416" s="16" t="s">
        <v>4493</v>
      </c>
    </row>
    <row r="417" spans="2:8" ht="63.75" x14ac:dyDescent="0.2">
      <c r="B417" s="11" t="s">
        <v>1194</v>
      </c>
      <c r="C417" s="11" t="s">
        <v>4484</v>
      </c>
      <c r="D417" s="23" t="s">
        <v>4494</v>
      </c>
      <c r="E417" s="18" t="s">
        <v>804</v>
      </c>
      <c r="F417" s="19">
        <v>94311.377245508978</v>
      </c>
      <c r="G417" s="22" t="s">
        <v>4492</v>
      </c>
      <c r="H417" s="16" t="s">
        <v>4493</v>
      </c>
    </row>
    <row r="418" spans="2:8" ht="63.75" x14ac:dyDescent="0.2">
      <c r="B418" s="11" t="s">
        <v>1195</v>
      </c>
      <c r="C418" s="11" t="s">
        <v>4484</v>
      </c>
      <c r="D418" s="23" t="s">
        <v>4494</v>
      </c>
      <c r="E418" s="18" t="s">
        <v>804</v>
      </c>
      <c r="F418" s="19">
        <v>94311.377245508978</v>
      </c>
      <c r="G418" s="22" t="s">
        <v>4492</v>
      </c>
      <c r="H418" s="16" t="s">
        <v>4493</v>
      </c>
    </row>
    <row r="419" spans="2:8" ht="63.75" x14ac:dyDescent="0.2">
      <c r="B419" s="11" t="s">
        <v>1196</v>
      </c>
      <c r="C419" s="11" t="s">
        <v>4484</v>
      </c>
      <c r="D419" s="23" t="s">
        <v>4494</v>
      </c>
      <c r="E419" s="18" t="s">
        <v>804</v>
      </c>
      <c r="F419" s="19">
        <v>94311.377245508978</v>
      </c>
      <c r="G419" s="22" t="s">
        <v>4492</v>
      </c>
      <c r="H419" s="16" t="s">
        <v>4493</v>
      </c>
    </row>
    <row r="420" spans="2:8" ht="63.75" x14ac:dyDescent="0.2">
      <c r="B420" s="11" t="s">
        <v>1197</v>
      </c>
      <c r="C420" s="11" t="s">
        <v>4484</v>
      </c>
      <c r="D420" s="23" t="s">
        <v>4494</v>
      </c>
      <c r="E420" s="18" t="s">
        <v>804</v>
      </c>
      <c r="F420" s="19">
        <v>94311.377245508978</v>
      </c>
      <c r="G420" s="22" t="s">
        <v>4492</v>
      </c>
      <c r="H420" s="16" t="s">
        <v>4493</v>
      </c>
    </row>
    <row r="421" spans="2:8" ht="63.75" x14ac:dyDescent="0.2">
      <c r="B421" s="11" t="s">
        <v>1198</v>
      </c>
      <c r="C421" s="11" t="s">
        <v>4484</v>
      </c>
      <c r="D421" s="23" t="s">
        <v>4494</v>
      </c>
      <c r="E421" s="18" t="s">
        <v>804</v>
      </c>
      <c r="F421" s="19">
        <v>94311.377245508978</v>
      </c>
      <c r="G421" s="22" t="s">
        <v>4492</v>
      </c>
      <c r="H421" s="16" t="s">
        <v>4493</v>
      </c>
    </row>
    <row r="422" spans="2:8" ht="63.75" x14ac:dyDescent="0.2">
      <c r="B422" s="11" t="s">
        <v>1199</v>
      </c>
      <c r="C422" s="11" t="s">
        <v>4484</v>
      </c>
      <c r="D422" s="23" t="s">
        <v>4494</v>
      </c>
      <c r="E422" s="18" t="s">
        <v>804</v>
      </c>
      <c r="F422" s="19">
        <v>94311.377245508978</v>
      </c>
      <c r="G422" s="22" t="s">
        <v>4492</v>
      </c>
      <c r="H422" s="16" t="s">
        <v>4493</v>
      </c>
    </row>
    <row r="423" spans="2:8" ht="63.75" x14ac:dyDescent="0.2">
      <c r="B423" s="11" t="s">
        <v>1200</v>
      </c>
      <c r="C423" s="11" t="s">
        <v>4484</v>
      </c>
      <c r="D423" s="23" t="s">
        <v>4494</v>
      </c>
      <c r="E423" s="18" t="s">
        <v>804</v>
      </c>
      <c r="F423" s="19">
        <v>94311.377245508978</v>
      </c>
      <c r="G423" s="22" t="s">
        <v>4492</v>
      </c>
      <c r="H423" s="16" t="s">
        <v>4493</v>
      </c>
    </row>
    <row r="424" spans="2:8" ht="63.75" x14ac:dyDescent="0.2">
      <c r="B424" s="11" t="s">
        <v>1201</v>
      </c>
      <c r="C424" s="11" t="s">
        <v>4484</v>
      </c>
      <c r="D424" s="23" t="s">
        <v>4494</v>
      </c>
      <c r="E424" s="18" t="s">
        <v>804</v>
      </c>
      <c r="F424" s="19">
        <v>94311.377245508978</v>
      </c>
      <c r="G424" s="22" t="s">
        <v>4492</v>
      </c>
      <c r="H424" s="16" t="s">
        <v>4493</v>
      </c>
    </row>
    <row r="425" spans="2:8" ht="63.75" x14ac:dyDescent="0.2">
      <c r="B425" s="11" t="s">
        <v>1202</v>
      </c>
      <c r="C425" s="11" t="s">
        <v>4484</v>
      </c>
      <c r="D425" s="23" t="s">
        <v>4494</v>
      </c>
      <c r="E425" s="18" t="s">
        <v>804</v>
      </c>
      <c r="F425" s="19">
        <v>94311.377245508978</v>
      </c>
      <c r="G425" s="22" t="s">
        <v>4492</v>
      </c>
      <c r="H425" s="16" t="s">
        <v>4493</v>
      </c>
    </row>
    <row r="426" spans="2:8" ht="63.75" x14ac:dyDescent="0.2">
      <c r="B426" s="11" t="s">
        <v>1203</v>
      </c>
      <c r="C426" s="11" t="s">
        <v>4484</v>
      </c>
      <c r="D426" s="23" t="s">
        <v>4494</v>
      </c>
      <c r="E426" s="18" t="s">
        <v>804</v>
      </c>
      <c r="F426" s="19">
        <v>94311.377245508978</v>
      </c>
      <c r="G426" s="22" t="s">
        <v>4492</v>
      </c>
      <c r="H426" s="16" t="s">
        <v>4493</v>
      </c>
    </row>
    <row r="427" spans="2:8" ht="63.75" x14ac:dyDescent="0.2">
      <c r="B427" s="11" t="s">
        <v>1204</v>
      </c>
      <c r="C427" s="11" t="s">
        <v>4484</v>
      </c>
      <c r="D427" s="23" t="s">
        <v>4494</v>
      </c>
      <c r="E427" s="18" t="s">
        <v>804</v>
      </c>
      <c r="F427" s="19">
        <v>94311.377245508978</v>
      </c>
      <c r="G427" s="22" t="s">
        <v>4492</v>
      </c>
      <c r="H427" s="16" t="s">
        <v>4493</v>
      </c>
    </row>
    <row r="428" spans="2:8" ht="63.75" x14ac:dyDescent="0.2">
      <c r="B428" s="11" t="s">
        <v>1205</v>
      </c>
      <c r="C428" s="11" t="s">
        <v>4484</v>
      </c>
      <c r="D428" s="23" t="s">
        <v>4494</v>
      </c>
      <c r="E428" s="18" t="s">
        <v>804</v>
      </c>
      <c r="F428" s="19">
        <v>94311.377245508978</v>
      </c>
      <c r="G428" s="22" t="s">
        <v>4492</v>
      </c>
      <c r="H428" s="16" t="s">
        <v>4493</v>
      </c>
    </row>
    <row r="429" spans="2:8" ht="63.75" x14ac:dyDescent="0.2">
      <c r="B429" s="11" t="s">
        <v>1206</v>
      </c>
      <c r="C429" s="11" t="s">
        <v>4484</v>
      </c>
      <c r="D429" s="23" t="s">
        <v>4494</v>
      </c>
      <c r="E429" s="18" t="s">
        <v>804</v>
      </c>
      <c r="F429" s="19">
        <v>94311.377245508978</v>
      </c>
      <c r="G429" s="22" t="s">
        <v>4492</v>
      </c>
      <c r="H429" s="16" t="s">
        <v>4493</v>
      </c>
    </row>
    <row r="430" spans="2:8" ht="63.75" x14ac:dyDescent="0.2">
      <c r="B430" s="11" t="s">
        <v>1207</v>
      </c>
      <c r="C430" s="11" t="s">
        <v>4484</v>
      </c>
      <c r="D430" s="23" t="s">
        <v>4494</v>
      </c>
      <c r="E430" s="18" t="s">
        <v>804</v>
      </c>
      <c r="F430" s="19">
        <v>94311.377245508978</v>
      </c>
      <c r="G430" s="22" t="s">
        <v>4492</v>
      </c>
      <c r="H430" s="16" t="s">
        <v>4493</v>
      </c>
    </row>
    <row r="431" spans="2:8" ht="63.75" x14ac:dyDescent="0.2">
      <c r="B431" s="11" t="s">
        <v>1208</v>
      </c>
      <c r="C431" s="11" t="s">
        <v>4484</v>
      </c>
      <c r="D431" s="23" t="s">
        <v>4494</v>
      </c>
      <c r="E431" s="18" t="s">
        <v>804</v>
      </c>
      <c r="F431" s="19">
        <v>94311.377245508978</v>
      </c>
      <c r="G431" s="22" t="s">
        <v>4492</v>
      </c>
      <c r="H431" s="16" t="s">
        <v>4493</v>
      </c>
    </row>
    <row r="432" spans="2:8" ht="63.75" x14ac:dyDescent="0.2">
      <c r="B432" s="11" t="s">
        <v>1209</v>
      </c>
      <c r="C432" s="11" t="s">
        <v>4484</v>
      </c>
      <c r="D432" s="23" t="s">
        <v>4494</v>
      </c>
      <c r="E432" s="18" t="s">
        <v>804</v>
      </c>
      <c r="F432" s="19">
        <v>94311.377245508978</v>
      </c>
      <c r="G432" s="22" t="s">
        <v>4492</v>
      </c>
      <c r="H432" s="16" t="s">
        <v>4493</v>
      </c>
    </row>
    <row r="433" spans="2:8" ht="63.75" x14ac:dyDescent="0.2">
      <c r="B433" s="11" t="s">
        <v>1210</v>
      </c>
      <c r="C433" s="11" t="s">
        <v>4484</v>
      </c>
      <c r="D433" s="23" t="s">
        <v>4494</v>
      </c>
      <c r="E433" s="18" t="s">
        <v>804</v>
      </c>
      <c r="F433" s="19">
        <v>94311.377245508978</v>
      </c>
      <c r="G433" s="22" t="s">
        <v>4492</v>
      </c>
      <c r="H433" s="16" t="s">
        <v>4493</v>
      </c>
    </row>
    <row r="434" spans="2:8" ht="63.75" x14ac:dyDescent="0.2">
      <c r="B434" s="11" t="s">
        <v>1211</v>
      </c>
      <c r="C434" s="11" t="s">
        <v>4484</v>
      </c>
      <c r="D434" s="23" t="s">
        <v>4494</v>
      </c>
      <c r="E434" s="18" t="s">
        <v>804</v>
      </c>
      <c r="F434" s="19">
        <v>94311.377245508978</v>
      </c>
      <c r="G434" s="22" t="s">
        <v>4492</v>
      </c>
      <c r="H434" s="16" t="s">
        <v>4493</v>
      </c>
    </row>
    <row r="435" spans="2:8" ht="63.75" x14ac:dyDescent="0.2">
      <c r="B435" s="11" t="s">
        <v>1212</v>
      </c>
      <c r="C435" s="11" t="s">
        <v>4484</v>
      </c>
      <c r="D435" s="23" t="s">
        <v>4494</v>
      </c>
      <c r="E435" s="18" t="s">
        <v>804</v>
      </c>
      <c r="F435" s="19">
        <v>94311.377245508978</v>
      </c>
      <c r="G435" s="22" t="s">
        <v>4492</v>
      </c>
      <c r="H435" s="16" t="s">
        <v>4493</v>
      </c>
    </row>
    <row r="436" spans="2:8" ht="63.75" x14ac:dyDescent="0.2">
      <c r="B436" s="11" t="s">
        <v>1213</v>
      </c>
      <c r="C436" s="11" t="s">
        <v>4484</v>
      </c>
      <c r="D436" s="23" t="s">
        <v>4494</v>
      </c>
      <c r="E436" s="18" t="s">
        <v>804</v>
      </c>
      <c r="F436" s="19">
        <v>94311.377245508978</v>
      </c>
      <c r="G436" s="22" t="s">
        <v>4492</v>
      </c>
      <c r="H436" s="16" t="s">
        <v>4493</v>
      </c>
    </row>
    <row r="437" spans="2:8" ht="63.75" x14ac:dyDescent="0.2">
      <c r="B437" s="11" t="s">
        <v>1214</v>
      </c>
      <c r="C437" s="11" t="s">
        <v>4484</v>
      </c>
      <c r="D437" s="23" t="s">
        <v>4494</v>
      </c>
      <c r="E437" s="18" t="s">
        <v>804</v>
      </c>
      <c r="F437" s="19">
        <v>94311.377245508978</v>
      </c>
      <c r="G437" s="22" t="s">
        <v>4492</v>
      </c>
      <c r="H437" s="16" t="s">
        <v>4493</v>
      </c>
    </row>
    <row r="438" spans="2:8" ht="63.75" x14ac:dyDescent="0.2">
      <c r="B438" s="11" t="s">
        <v>1215</v>
      </c>
      <c r="C438" s="11" t="s">
        <v>4484</v>
      </c>
      <c r="D438" s="23" t="s">
        <v>4494</v>
      </c>
      <c r="E438" s="18" t="s">
        <v>804</v>
      </c>
      <c r="F438" s="19">
        <v>94311.377245508978</v>
      </c>
      <c r="G438" s="22" t="s">
        <v>4492</v>
      </c>
      <c r="H438" s="16" t="s">
        <v>4493</v>
      </c>
    </row>
    <row r="439" spans="2:8" ht="63.75" x14ac:dyDescent="0.2">
      <c r="B439" s="11" t="s">
        <v>1216</v>
      </c>
      <c r="C439" s="11" t="s">
        <v>4484</v>
      </c>
      <c r="D439" s="23" t="s">
        <v>4494</v>
      </c>
      <c r="E439" s="18" t="s">
        <v>804</v>
      </c>
      <c r="F439" s="19">
        <v>94311.377245508978</v>
      </c>
      <c r="G439" s="22" t="s">
        <v>4492</v>
      </c>
      <c r="H439" s="16" t="s">
        <v>4493</v>
      </c>
    </row>
    <row r="440" spans="2:8" ht="63.75" x14ac:dyDescent="0.2">
      <c r="B440" s="11" t="s">
        <v>1217</v>
      </c>
      <c r="C440" s="11" t="s">
        <v>4484</v>
      </c>
      <c r="D440" s="23" t="s">
        <v>4494</v>
      </c>
      <c r="E440" s="18" t="s">
        <v>804</v>
      </c>
      <c r="F440" s="19">
        <v>94311.377245508978</v>
      </c>
      <c r="G440" s="22" t="s">
        <v>4492</v>
      </c>
      <c r="H440" s="16" t="s">
        <v>4493</v>
      </c>
    </row>
    <row r="441" spans="2:8" ht="63.75" x14ac:dyDescent="0.2">
      <c r="B441" s="11" t="s">
        <v>1218</v>
      </c>
      <c r="C441" s="11" t="s">
        <v>4484</v>
      </c>
      <c r="D441" s="23" t="s">
        <v>4494</v>
      </c>
      <c r="E441" s="18" t="s">
        <v>804</v>
      </c>
      <c r="F441" s="19">
        <v>94311.377245508978</v>
      </c>
      <c r="G441" s="22" t="s">
        <v>4492</v>
      </c>
      <c r="H441" s="16" t="s">
        <v>4493</v>
      </c>
    </row>
    <row r="442" spans="2:8" ht="63.75" x14ac:dyDescent="0.2">
      <c r="B442" s="11" t="s">
        <v>1219</v>
      </c>
      <c r="C442" s="11" t="s">
        <v>4484</v>
      </c>
      <c r="D442" s="23" t="s">
        <v>4494</v>
      </c>
      <c r="E442" s="18" t="s">
        <v>804</v>
      </c>
      <c r="F442" s="19">
        <v>94311.377245508978</v>
      </c>
      <c r="G442" s="22" t="s">
        <v>4492</v>
      </c>
      <c r="H442" s="16" t="s">
        <v>4493</v>
      </c>
    </row>
    <row r="443" spans="2:8" ht="63.75" x14ac:dyDescent="0.2">
      <c r="B443" s="11" t="s">
        <v>1220</v>
      </c>
      <c r="C443" s="11" t="s">
        <v>4484</v>
      </c>
      <c r="D443" s="23" t="s">
        <v>4494</v>
      </c>
      <c r="E443" s="18" t="s">
        <v>804</v>
      </c>
      <c r="F443" s="19">
        <v>94311.377245508978</v>
      </c>
      <c r="G443" s="22" t="s">
        <v>4492</v>
      </c>
      <c r="H443" s="16" t="s">
        <v>4493</v>
      </c>
    </row>
    <row r="444" spans="2:8" ht="63.75" x14ac:dyDescent="0.2">
      <c r="B444" s="11" t="s">
        <v>1221</v>
      </c>
      <c r="C444" s="11" t="s">
        <v>4484</v>
      </c>
      <c r="D444" s="23" t="s">
        <v>4494</v>
      </c>
      <c r="E444" s="18" t="s">
        <v>804</v>
      </c>
      <c r="F444" s="19">
        <v>94311.377245508978</v>
      </c>
      <c r="G444" s="22" t="s">
        <v>4492</v>
      </c>
      <c r="H444" s="16" t="s">
        <v>4493</v>
      </c>
    </row>
    <row r="445" spans="2:8" ht="63.75" x14ac:dyDescent="0.2">
      <c r="B445" s="11" t="s">
        <v>1222</v>
      </c>
      <c r="C445" s="11" t="s">
        <v>4484</v>
      </c>
      <c r="D445" s="23" t="s">
        <v>4494</v>
      </c>
      <c r="E445" s="18" t="s">
        <v>804</v>
      </c>
      <c r="F445" s="19">
        <v>94311.377245508978</v>
      </c>
      <c r="G445" s="22" t="s">
        <v>4492</v>
      </c>
      <c r="H445" s="16" t="s">
        <v>4493</v>
      </c>
    </row>
    <row r="446" spans="2:8" ht="63.75" x14ac:dyDescent="0.2">
      <c r="B446" s="11" t="s">
        <v>1223</v>
      </c>
      <c r="C446" s="11" t="s">
        <v>4484</v>
      </c>
      <c r="D446" s="23" t="s">
        <v>4494</v>
      </c>
      <c r="E446" s="18" t="s">
        <v>804</v>
      </c>
      <c r="F446" s="19">
        <v>94311.377245508978</v>
      </c>
      <c r="G446" s="22" t="s">
        <v>4492</v>
      </c>
      <c r="H446" s="16" t="s">
        <v>4493</v>
      </c>
    </row>
    <row r="447" spans="2:8" ht="63.75" x14ac:dyDescent="0.2">
      <c r="B447" s="11" t="s">
        <v>1224</v>
      </c>
      <c r="C447" s="11" t="s">
        <v>4484</v>
      </c>
      <c r="D447" s="23" t="s">
        <v>4494</v>
      </c>
      <c r="E447" s="18" t="s">
        <v>804</v>
      </c>
      <c r="F447" s="19">
        <v>94311.377245508978</v>
      </c>
      <c r="G447" s="22" t="s">
        <v>4492</v>
      </c>
      <c r="H447" s="16" t="s">
        <v>4493</v>
      </c>
    </row>
    <row r="448" spans="2:8" ht="63.75" x14ac:dyDescent="0.2">
      <c r="B448" s="11" t="s">
        <v>1225</v>
      </c>
      <c r="C448" s="11" t="s">
        <v>4484</v>
      </c>
      <c r="D448" s="23" t="s">
        <v>4494</v>
      </c>
      <c r="E448" s="18" t="s">
        <v>804</v>
      </c>
      <c r="F448" s="19">
        <v>94311.377245508978</v>
      </c>
      <c r="G448" s="22" t="s">
        <v>4492</v>
      </c>
      <c r="H448" s="16" t="s">
        <v>4493</v>
      </c>
    </row>
    <row r="449" spans="2:8" ht="63.75" x14ac:dyDescent="0.2">
      <c r="B449" s="11" t="s">
        <v>1226</v>
      </c>
      <c r="C449" s="11" t="s">
        <v>4484</v>
      </c>
      <c r="D449" s="23" t="s">
        <v>4494</v>
      </c>
      <c r="E449" s="18" t="s">
        <v>804</v>
      </c>
      <c r="F449" s="19">
        <v>94311.377245508978</v>
      </c>
      <c r="G449" s="22" t="s">
        <v>4492</v>
      </c>
      <c r="H449" s="16" t="s">
        <v>4493</v>
      </c>
    </row>
    <row r="450" spans="2:8" ht="63.75" x14ac:dyDescent="0.2">
      <c r="B450" s="11" t="s">
        <v>1227</v>
      </c>
      <c r="C450" s="11" t="s">
        <v>4484</v>
      </c>
      <c r="D450" s="23" t="s">
        <v>4494</v>
      </c>
      <c r="E450" s="18" t="s">
        <v>804</v>
      </c>
      <c r="F450" s="19">
        <v>94311.377245508978</v>
      </c>
      <c r="G450" s="22" t="s">
        <v>4492</v>
      </c>
      <c r="H450" s="16" t="s">
        <v>4493</v>
      </c>
    </row>
    <row r="451" spans="2:8" ht="63.75" x14ac:dyDescent="0.2">
      <c r="B451" s="11" t="s">
        <v>1228</v>
      </c>
      <c r="C451" s="11" t="s">
        <v>4484</v>
      </c>
      <c r="D451" s="23" t="s">
        <v>4494</v>
      </c>
      <c r="E451" s="18" t="s">
        <v>804</v>
      </c>
      <c r="F451" s="19">
        <v>94311.377245508978</v>
      </c>
      <c r="G451" s="22" t="s">
        <v>4492</v>
      </c>
      <c r="H451" s="16" t="s">
        <v>4493</v>
      </c>
    </row>
    <row r="452" spans="2:8" ht="63.75" x14ac:dyDescent="0.2">
      <c r="B452" s="11" t="s">
        <v>1229</v>
      </c>
      <c r="C452" s="11" t="s">
        <v>4484</v>
      </c>
      <c r="D452" s="23" t="s">
        <v>4494</v>
      </c>
      <c r="E452" s="18" t="s">
        <v>804</v>
      </c>
      <c r="F452" s="19">
        <v>94311.377245508978</v>
      </c>
      <c r="G452" s="22" t="s">
        <v>4492</v>
      </c>
      <c r="H452" s="16" t="s">
        <v>4493</v>
      </c>
    </row>
    <row r="453" spans="2:8" ht="63.75" x14ac:dyDescent="0.2">
      <c r="B453" s="11" t="s">
        <v>1230</v>
      </c>
      <c r="C453" s="11" t="s">
        <v>4484</v>
      </c>
      <c r="D453" s="23" t="s">
        <v>4494</v>
      </c>
      <c r="E453" s="18" t="s">
        <v>804</v>
      </c>
      <c r="F453" s="19">
        <v>94311.377245508978</v>
      </c>
      <c r="G453" s="22" t="s">
        <v>4492</v>
      </c>
      <c r="H453" s="16" t="s">
        <v>4493</v>
      </c>
    </row>
    <row r="454" spans="2:8" ht="63.75" x14ac:dyDescent="0.2">
      <c r="B454" s="11" t="s">
        <v>1231</v>
      </c>
      <c r="C454" s="11" t="s">
        <v>4484</v>
      </c>
      <c r="D454" s="23" t="s">
        <v>4494</v>
      </c>
      <c r="E454" s="18" t="s">
        <v>804</v>
      </c>
      <c r="F454" s="19">
        <v>94311.377245508978</v>
      </c>
      <c r="G454" s="22" t="s">
        <v>4492</v>
      </c>
      <c r="H454" s="16" t="s">
        <v>4493</v>
      </c>
    </row>
    <row r="455" spans="2:8" ht="63.75" x14ac:dyDescent="0.2">
      <c r="B455" s="11" t="s">
        <v>1232</v>
      </c>
      <c r="C455" s="11" t="s">
        <v>4484</v>
      </c>
      <c r="D455" s="23" t="s">
        <v>4494</v>
      </c>
      <c r="E455" s="18" t="s">
        <v>804</v>
      </c>
      <c r="F455" s="19">
        <v>94311.377245508978</v>
      </c>
      <c r="G455" s="22" t="s">
        <v>4492</v>
      </c>
      <c r="H455" s="16" t="s">
        <v>4493</v>
      </c>
    </row>
    <row r="456" spans="2:8" ht="63.75" x14ac:dyDescent="0.2">
      <c r="B456" s="11" t="s">
        <v>1233</v>
      </c>
      <c r="C456" s="11" t="s">
        <v>4484</v>
      </c>
      <c r="D456" s="23" t="s">
        <v>4494</v>
      </c>
      <c r="E456" s="18" t="s">
        <v>804</v>
      </c>
      <c r="F456" s="19">
        <v>94311.377245508978</v>
      </c>
      <c r="G456" s="22" t="s">
        <v>4492</v>
      </c>
      <c r="H456" s="16" t="s">
        <v>4493</v>
      </c>
    </row>
    <row r="457" spans="2:8" ht="63.75" x14ac:dyDescent="0.2">
      <c r="B457" s="11" t="s">
        <v>1234</v>
      </c>
      <c r="C457" s="11" t="s">
        <v>4484</v>
      </c>
      <c r="D457" s="23" t="s">
        <v>4494</v>
      </c>
      <c r="E457" s="18" t="s">
        <v>804</v>
      </c>
      <c r="F457" s="19">
        <v>94311.377245508978</v>
      </c>
      <c r="G457" s="22" t="s">
        <v>4492</v>
      </c>
      <c r="H457" s="16" t="s">
        <v>4493</v>
      </c>
    </row>
    <row r="458" spans="2:8" ht="63.75" x14ac:dyDescent="0.2">
      <c r="B458" s="11" t="s">
        <v>1235</v>
      </c>
      <c r="C458" s="11" t="s">
        <v>4484</v>
      </c>
      <c r="D458" s="23" t="s">
        <v>4494</v>
      </c>
      <c r="E458" s="18" t="s">
        <v>804</v>
      </c>
      <c r="F458" s="19">
        <v>94311.377245508978</v>
      </c>
      <c r="G458" s="22" t="s">
        <v>4492</v>
      </c>
      <c r="H458" s="16" t="s">
        <v>4493</v>
      </c>
    </row>
    <row r="459" spans="2:8" ht="63.75" x14ac:dyDescent="0.2">
      <c r="B459" s="11" t="s">
        <v>1236</v>
      </c>
      <c r="C459" s="11" t="s">
        <v>4484</v>
      </c>
      <c r="D459" s="23" t="s">
        <v>4494</v>
      </c>
      <c r="E459" s="18" t="s">
        <v>804</v>
      </c>
      <c r="F459" s="19">
        <v>94311.377245508978</v>
      </c>
      <c r="G459" s="22" t="s">
        <v>4492</v>
      </c>
      <c r="H459" s="16" t="s">
        <v>4493</v>
      </c>
    </row>
    <row r="460" spans="2:8" ht="63.75" x14ac:dyDescent="0.2">
      <c r="B460" s="11" t="s">
        <v>1237</v>
      </c>
      <c r="C460" s="11" t="s">
        <v>4484</v>
      </c>
      <c r="D460" s="23" t="s">
        <v>4494</v>
      </c>
      <c r="E460" s="18" t="s">
        <v>804</v>
      </c>
      <c r="F460" s="19">
        <v>94311.377245508978</v>
      </c>
      <c r="G460" s="22" t="s">
        <v>4492</v>
      </c>
      <c r="H460" s="16" t="s">
        <v>4493</v>
      </c>
    </row>
    <row r="461" spans="2:8" ht="63.75" x14ac:dyDescent="0.2">
      <c r="B461" s="11" t="s">
        <v>1238</v>
      </c>
      <c r="C461" s="11" t="s">
        <v>4484</v>
      </c>
      <c r="D461" s="23" t="s">
        <v>4494</v>
      </c>
      <c r="E461" s="18" t="s">
        <v>804</v>
      </c>
      <c r="F461" s="19">
        <v>94311.377245508978</v>
      </c>
      <c r="G461" s="22" t="s">
        <v>4492</v>
      </c>
      <c r="H461" s="16" t="s">
        <v>4493</v>
      </c>
    </row>
    <row r="462" spans="2:8" ht="63.75" x14ac:dyDescent="0.2">
      <c r="B462" s="11" t="s">
        <v>1239</v>
      </c>
      <c r="C462" s="11" t="s">
        <v>4484</v>
      </c>
      <c r="D462" s="23" t="s">
        <v>4494</v>
      </c>
      <c r="E462" s="18" t="s">
        <v>804</v>
      </c>
      <c r="F462" s="19">
        <v>94311.377245508978</v>
      </c>
      <c r="G462" s="22" t="s">
        <v>4492</v>
      </c>
      <c r="H462" s="16" t="s">
        <v>4493</v>
      </c>
    </row>
    <row r="463" spans="2:8" ht="63.75" x14ac:dyDescent="0.2">
      <c r="B463" s="11" t="s">
        <v>1240</v>
      </c>
      <c r="C463" s="11" t="s">
        <v>4484</v>
      </c>
      <c r="D463" s="23" t="s">
        <v>4494</v>
      </c>
      <c r="E463" s="18" t="s">
        <v>804</v>
      </c>
      <c r="F463" s="19">
        <v>94311.377245508978</v>
      </c>
      <c r="G463" s="22" t="s">
        <v>4492</v>
      </c>
      <c r="H463" s="16" t="s">
        <v>4493</v>
      </c>
    </row>
    <row r="464" spans="2:8" ht="63.75" x14ac:dyDescent="0.2">
      <c r="B464" s="11" t="s">
        <v>1241</v>
      </c>
      <c r="C464" s="11" t="s">
        <v>4484</v>
      </c>
      <c r="D464" s="23" t="s">
        <v>4494</v>
      </c>
      <c r="E464" s="18" t="s">
        <v>804</v>
      </c>
      <c r="F464" s="19">
        <v>94311.377245508978</v>
      </c>
      <c r="G464" s="22" t="s">
        <v>4492</v>
      </c>
      <c r="H464" s="16" t="s">
        <v>4493</v>
      </c>
    </row>
    <row r="465" spans="2:8" ht="63.75" x14ac:dyDescent="0.2">
      <c r="B465" s="11" t="s">
        <v>105</v>
      </c>
      <c r="C465" s="11" t="s">
        <v>4484</v>
      </c>
      <c r="D465" s="23" t="s">
        <v>4494</v>
      </c>
      <c r="E465" s="18" t="s">
        <v>804</v>
      </c>
      <c r="F465" s="19">
        <v>94311.377245508978</v>
      </c>
      <c r="G465" s="22" t="s">
        <v>4492</v>
      </c>
      <c r="H465" s="16" t="s">
        <v>4493</v>
      </c>
    </row>
    <row r="466" spans="2:8" ht="63.75" x14ac:dyDescent="0.2">
      <c r="B466" s="11" t="s">
        <v>1242</v>
      </c>
      <c r="C466" s="11" t="s">
        <v>4484</v>
      </c>
      <c r="D466" s="23" t="s">
        <v>4494</v>
      </c>
      <c r="E466" s="18" t="s">
        <v>804</v>
      </c>
      <c r="F466" s="19">
        <v>94311.377245508978</v>
      </c>
      <c r="G466" s="22" t="s">
        <v>4492</v>
      </c>
      <c r="H466" s="16" t="s">
        <v>4493</v>
      </c>
    </row>
    <row r="467" spans="2:8" ht="63.75" x14ac:dyDescent="0.2">
      <c r="B467" s="11" t="s">
        <v>1243</v>
      </c>
      <c r="C467" s="11" t="s">
        <v>4484</v>
      </c>
      <c r="D467" s="23" t="s">
        <v>4494</v>
      </c>
      <c r="E467" s="18" t="s">
        <v>804</v>
      </c>
      <c r="F467" s="19">
        <v>94311.377245508978</v>
      </c>
      <c r="G467" s="22" t="s">
        <v>4492</v>
      </c>
      <c r="H467" s="16" t="s">
        <v>4493</v>
      </c>
    </row>
    <row r="468" spans="2:8" ht="63.75" x14ac:dyDescent="0.2">
      <c r="B468" s="11" t="s">
        <v>1244</v>
      </c>
      <c r="C468" s="11" t="s">
        <v>4484</v>
      </c>
      <c r="D468" s="23" t="s">
        <v>4494</v>
      </c>
      <c r="E468" s="18" t="s">
        <v>804</v>
      </c>
      <c r="F468" s="19">
        <v>94311.377245508978</v>
      </c>
      <c r="G468" s="22" t="s">
        <v>4492</v>
      </c>
      <c r="H468" s="16" t="s">
        <v>4493</v>
      </c>
    </row>
    <row r="469" spans="2:8" ht="63.75" x14ac:dyDescent="0.2">
      <c r="B469" s="11" t="s">
        <v>1245</v>
      </c>
      <c r="C469" s="11" t="s">
        <v>4484</v>
      </c>
      <c r="D469" s="23" t="s">
        <v>4494</v>
      </c>
      <c r="E469" s="18" t="s">
        <v>804</v>
      </c>
      <c r="F469" s="19">
        <v>94311.377245508978</v>
      </c>
      <c r="G469" s="22" t="s">
        <v>4492</v>
      </c>
      <c r="H469" s="16" t="s">
        <v>4493</v>
      </c>
    </row>
    <row r="470" spans="2:8" ht="63.75" x14ac:dyDescent="0.2">
      <c r="B470" s="11" t="s">
        <v>1246</v>
      </c>
      <c r="C470" s="11" t="s">
        <v>4484</v>
      </c>
      <c r="D470" s="23" t="s">
        <v>4494</v>
      </c>
      <c r="E470" s="18" t="s">
        <v>804</v>
      </c>
      <c r="F470" s="19">
        <v>94311.377245508978</v>
      </c>
      <c r="G470" s="22" t="s">
        <v>4492</v>
      </c>
      <c r="H470" s="16" t="s">
        <v>4493</v>
      </c>
    </row>
    <row r="471" spans="2:8" ht="63.75" x14ac:dyDescent="0.2">
      <c r="B471" s="11" t="s">
        <v>1247</v>
      </c>
      <c r="C471" s="11" t="s">
        <v>4484</v>
      </c>
      <c r="D471" s="23" t="s">
        <v>4494</v>
      </c>
      <c r="E471" s="18" t="s">
        <v>804</v>
      </c>
      <c r="F471" s="19">
        <v>94311.377245508978</v>
      </c>
      <c r="G471" s="22" t="s">
        <v>4492</v>
      </c>
      <c r="H471" s="16" t="s">
        <v>4493</v>
      </c>
    </row>
    <row r="472" spans="2:8" ht="63.75" x14ac:dyDescent="0.2">
      <c r="B472" s="11" t="s">
        <v>1248</v>
      </c>
      <c r="C472" s="11" t="s">
        <v>4484</v>
      </c>
      <c r="D472" s="23" t="s">
        <v>4494</v>
      </c>
      <c r="E472" s="18" t="s">
        <v>804</v>
      </c>
      <c r="F472" s="19">
        <v>94311.377245508978</v>
      </c>
      <c r="G472" s="22" t="s">
        <v>4492</v>
      </c>
      <c r="H472" s="16" t="s">
        <v>4493</v>
      </c>
    </row>
    <row r="473" spans="2:8" ht="63.75" x14ac:dyDescent="0.2">
      <c r="B473" s="11" t="s">
        <v>763</v>
      </c>
      <c r="C473" s="11" t="s">
        <v>4484</v>
      </c>
      <c r="D473" s="23" t="s">
        <v>4494</v>
      </c>
      <c r="E473" s="18" t="s">
        <v>804</v>
      </c>
      <c r="F473" s="19">
        <v>94311.377245508978</v>
      </c>
      <c r="G473" s="22" t="s">
        <v>4492</v>
      </c>
      <c r="H473" s="16" t="s">
        <v>4493</v>
      </c>
    </row>
    <row r="474" spans="2:8" ht="63.75" x14ac:dyDescent="0.2">
      <c r="B474" s="11" t="s">
        <v>1249</v>
      </c>
      <c r="C474" s="11" t="s">
        <v>4484</v>
      </c>
      <c r="D474" s="23" t="s">
        <v>4494</v>
      </c>
      <c r="E474" s="18" t="s">
        <v>804</v>
      </c>
      <c r="F474" s="19">
        <v>94311.377245508978</v>
      </c>
      <c r="G474" s="22" t="s">
        <v>4492</v>
      </c>
      <c r="H474" s="16" t="s">
        <v>4493</v>
      </c>
    </row>
    <row r="475" spans="2:8" ht="63.75" x14ac:dyDescent="0.2">
      <c r="B475" s="11" t="s">
        <v>1250</v>
      </c>
      <c r="C475" s="11" t="s">
        <v>4484</v>
      </c>
      <c r="D475" s="23" t="s">
        <v>4494</v>
      </c>
      <c r="E475" s="18" t="s">
        <v>804</v>
      </c>
      <c r="F475" s="19">
        <v>94311.377245508978</v>
      </c>
      <c r="G475" s="22" t="s">
        <v>4492</v>
      </c>
      <c r="H475" s="16" t="s">
        <v>4493</v>
      </c>
    </row>
    <row r="476" spans="2:8" ht="63.75" x14ac:dyDescent="0.2">
      <c r="B476" s="11" t="s">
        <v>1251</v>
      </c>
      <c r="C476" s="11" t="s">
        <v>4484</v>
      </c>
      <c r="D476" s="23" t="s">
        <v>4494</v>
      </c>
      <c r="E476" s="18" t="s">
        <v>804</v>
      </c>
      <c r="F476" s="19">
        <v>94311.377245508978</v>
      </c>
      <c r="G476" s="22" t="s">
        <v>4492</v>
      </c>
      <c r="H476" s="16" t="s">
        <v>4493</v>
      </c>
    </row>
    <row r="477" spans="2:8" ht="63.75" x14ac:dyDescent="0.2">
      <c r="B477" s="11" t="s">
        <v>1252</v>
      </c>
      <c r="C477" s="11" t="s">
        <v>4484</v>
      </c>
      <c r="D477" s="23" t="s">
        <v>4494</v>
      </c>
      <c r="E477" s="18" t="s">
        <v>804</v>
      </c>
      <c r="F477" s="19">
        <v>94311.377245508978</v>
      </c>
      <c r="G477" s="22" t="s">
        <v>4492</v>
      </c>
      <c r="H477" s="16" t="s">
        <v>4493</v>
      </c>
    </row>
    <row r="478" spans="2:8" ht="63.75" x14ac:dyDescent="0.2">
      <c r="B478" s="11" t="s">
        <v>1253</v>
      </c>
      <c r="C478" s="11" t="s">
        <v>4484</v>
      </c>
      <c r="D478" s="23" t="s">
        <v>4494</v>
      </c>
      <c r="E478" s="18" t="s">
        <v>804</v>
      </c>
      <c r="F478" s="19">
        <v>94311.377245508978</v>
      </c>
      <c r="G478" s="22" t="s">
        <v>4492</v>
      </c>
      <c r="H478" s="16" t="s">
        <v>4493</v>
      </c>
    </row>
    <row r="479" spans="2:8" ht="63.75" x14ac:dyDescent="0.2">
      <c r="B479" s="11" t="s">
        <v>1254</v>
      </c>
      <c r="C479" s="11" t="s">
        <v>4484</v>
      </c>
      <c r="D479" s="23" t="s">
        <v>4494</v>
      </c>
      <c r="E479" s="18" t="s">
        <v>804</v>
      </c>
      <c r="F479" s="19">
        <v>94311.377245508978</v>
      </c>
      <c r="G479" s="22" t="s">
        <v>4492</v>
      </c>
      <c r="H479" s="16" t="s">
        <v>4493</v>
      </c>
    </row>
    <row r="480" spans="2:8" ht="63.75" x14ac:dyDescent="0.2">
      <c r="B480" s="11" t="s">
        <v>1255</v>
      </c>
      <c r="C480" s="11" t="s">
        <v>4484</v>
      </c>
      <c r="D480" s="23" t="s">
        <v>4494</v>
      </c>
      <c r="E480" s="18" t="s">
        <v>804</v>
      </c>
      <c r="F480" s="19">
        <v>94311.377245508978</v>
      </c>
      <c r="G480" s="22" t="s">
        <v>4492</v>
      </c>
      <c r="H480" s="16" t="s">
        <v>4493</v>
      </c>
    </row>
    <row r="481" spans="2:8" ht="63.75" x14ac:dyDescent="0.2">
      <c r="B481" s="11" t="s">
        <v>1256</v>
      </c>
      <c r="C481" s="11" t="s">
        <v>4484</v>
      </c>
      <c r="D481" s="23" t="s">
        <v>4494</v>
      </c>
      <c r="E481" s="18" t="s">
        <v>804</v>
      </c>
      <c r="F481" s="19">
        <v>94311.377245508978</v>
      </c>
      <c r="G481" s="22" t="s">
        <v>4492</v>
      </c>
      <c r="H481" s="16" t="s">
        <v>4493</v>
      </c>
    </row>
    <row r="482" spans="2:8" ht="63.75" x14ac:dyDescent="0.2">
      <c r="B482" s="11" t="s">
        <v>1257</v>
      </c>
      <c r="C482" s="11" t="s">
        <v>4484</v>
      </c>
      <c r="D482" s="23" t="s">
        <v>4494</v>
      </c>
      <c r="E482" s="18" t="s">
        <v>804</v>
      </c>
      <c r="F482" s="19">
        <v>94311.377245508978</v>
      </c>
      <c r="G482" s="22" t="s">
        <v>4492</v>
      </c>
      <c r="H482" s="16" t="s">
        <v>4493</v>
      </c>
    </row>
    <row r="483" spans="2:8" ht="63.75" x14ac:dyDescent="0.2">
      <c r="B483" s="11" t="s">
        <v>1258</v>
      </c>
      <c r="C483" s="11" t="s">
        <v>4484</v>
      </c>
      <c r="D483" s="23" t="s">
        <v>4494</v>
      </c>
      <c r="E483" s="18" t="s">
        <v>804</v>
      </c>
      <c r="F483" s="19">
        <v>94311.377245508978</v>
      </c>
      <c r="G483" s="22" t="s">
        <v>4492</v>
      </c>
      <c r="H483" s="16" t="s">
        <v>4493</v>
      </c>
    </row>
    <row r="484" spans="2:8" ht="63.75" x14ac:dyDescent="0.2">
      <c r="B484" s="11" t="s">
        <v>1259</v>
      </c>
      <c r="C484" s="11" t="s">
        <v>4484</v>
      </c>
      <c r="D484" s="23" t="s">
        <v>4494</v>
      </c>
      <c r="E484" s="18" t="s">
        <v>804</v>
      </c>
      <c r="F484" s="19">
        <v>94311.377245508978</v>
      </c>
      <c r="G484" s="22" t="s">
        <v>4492</v>
      </c>
      <c r="H484" s="16" t="s">
        <v>4493</v>
      </c>
    </row>
    <row r="485" spans="2:8" ht="63.75" x14ac:dyDescent="0.2">
      <c r="B485" s="11" t="s">
        <v>1260</v>
      </c>
      <c r="C485" s="11" t="s">
        <v>4484</v>
      </c>
      <c r="D485" s="23" t="s">
        <v>4494</v>
      </c>
      <c r="E485" s="18" t="s">
        <v>804</v>
      </c>
      <c r="F485" s="19">
        <v>94311.377245508978</v>
      </c>
      <c r="G485" s="22" t="s">
        <v>4492</v>
      </c>
      <c r="H485" s="16" t="s">
        <v>4493</v>
      </c>
    </row>
    <row r="486" spans="2:8" ht="63.75" x14ac:dyDescent="0.2">
      <c r="B486" s="11" t="s">
        <v>1261</v>
      </c>
      <c r="C486" s="11" t="s">
        <v>4484</v>
      </c>
      <c r="D486" s="23" t="s">
        <v>4494</v>
      </c>
      <c r="E486" s="18" t="s">
        <v>804</v>
      </c>
      <c r="F486" s="19">
        <v>94311.377245508978</v>
      </c>
      <c r="G486" s="22" t="s">
        <v>4492</v>
      </c>
      <c r="H486" s="16" t="s">
        <v>4493</v>
      </c>
    </row>
    <row r="487" spans="2:8" ht="63.75" x14ac:dyDescent="0.2">
      <c r="B487" s="11" t="s">
        <v>1262</v>
      </c>
      <c r="C487" s="11" t="s">
        <v>4484</v>
      </c>
      <c r="D487" s="23" t="s">
        <v>4494</v>
      </c>
      <c r="E487" s="18" t="s">
        <v>804</v>
      </c>
      <c r="F487" s="19">
        <v>94311.377245508978</v>
      </c>
      <c r="G487" s="22" t="s">
        <v>4492</v>
      </c>
      <c r="H487" s="16" t="s">
        <v>4493</v>
      </c>
    </row>
    <row r="488" spans="2:8" ht="63.75" x14ac:dyDescent="0.2">
      <c r="B488" s="11" t="s">
        <v>1263</v>
      </c>
      <c r="C488" s="11" t="s">
        <v>4484</v>
      </c>
      <c r="D488" s="23" t="s">
        <v>4494</v>
      </c>
      <c r="E488" s="18" t="s">
        <v>804</v>
      </c>
      <c r="F488" s="19">
        <v>94311.377245508978</v>
      </c>
      <c r="G488" s="22" t="s">
        <v>4492</v>
      </c>
      <c r="H488" s="16" t="s">
        <v>4493</v>
      </c>
    </row>
    <row r="489" spans="2:8" ht="63.75" x14ac:dyDescent="0.2">
      <c r="B489" s="11" t="s">
        <v>1264</v>
      </c>
      <c r="C489" s="11" t="s">
        <v>4484</v>
      </c>
      <c r="D489" s="23" t="s">
        <v>4494</v>
      </c>
      <c r="E489" s="18" t="s">
        <v>804</v>
      </c>
      <c r="F489" s="19">
        <v>94311.377245508978</v>
      </c>
      <c r="G489" s="22" t="s">
        <v>4492</v>
      </c>
      <c r="H489" s="16" t="s">
        <v>4493</v>
      </c>
    </row>
    <row r="490" spans="2:8" ht="63.75" x14ac:dyDescent="0.2">
      <c r="B490" s="11" t="s">
        <v>62</v>
      </c>
      <c r="C490" s="11" t="s">
        <v>4484</v>
      </c>
      <c r="D490" s="23" t="s">
        <v>4494</v>
      </c>
      <c r="E490" s="18" t="s">
        <v>804</v>
      </c>
      <c r="F490" s="19">
        <v>94311.377245508978</v>
      </c>
      <c r="G490" s="22" t="s">
        <v>4492</v>
      </c>
      <c r="H490" s="16" t="s">
        <v>4493</v>
      </c>
    </row>
    <row r="491" spans="2:8" ht="63.75" x14ac:dyDescent="0.2">
      <c r="B491" s="11" t="s">
        <v>1265</v>
      </c>
      <c r="C491" s="11" t="s">
        <v>4484</v>
      </c>
      <c r="D491" s="23" t="s">
        <v>4494</v>
      </c>
      <c r="E491" s="18" t="s">
        <v>804</v>
      </c>
      <c r="F491" s="19">
        <v>94311.377245508978</v>
      </c>
      <c r="G491" s="22" t="s">
        <v>4492</v>
      </c>
      <c r="H491" s="16" t="s">
        <v>4493</v>
      </c>
    </row>
    <row r="492" spans="2:8" ht="63.75" x14ac:dyDescent="0.2">
      <c r="B492" s="11" t="s">
        <v>1266</v>
      </c>
      <c r="C492" s="11" t="s">
        <v>4484</v>
      </c>
      <c r="D492" s="23" t="s">
        <v>4494</v>
      </c>
      <c r="E492" s="18" t="s">
        <v>804</v>
      </c>
      <c r="F492" s="19">
        <v>94311.377245508978</v>
      </c>
      <c r="G492" s="22" t="s">
        <v>4492</v>
      </c>
      <c r="H492" s="16" t="s">
        <v>4493</v>
      </c>
    </row>
    <row r="493" spans="2:8" ht="63.75" x14ac:dyDescent="0.2">
      <c r="B493" s="11" t="s">
        <v>49</v>
      </c>
      <c r="C493" s="11" t="s">
        <v>4484</v>
      </c>
      <c r="D493" s="23" t="s">
        <v>4494</v>
      </c>
      <c r="E493" s="18" t="s">
        <v>804</v>
      </c>
      <c r="F493" s="19">
        <v>94311.377245508978</v>
      </c>
      <c r="G493" s="22" t="s">
        <v>4492</v>
      </c>
      <c r="H493" s="16" t="s">
        <v>4493</v>
      </c>
    </row>
    <row r="494" spans="2:8" ht="63.75" x14ac:dyDescent="0.2">
      <c r="B494" s="11" t="s">
        <v>775</v>
      </c>
      <c r="C494" s="11" t="s">
        <v>4484</v>
      </c>
      <c r="D494" s="23" t="s">
        <v>4494</v>
      </c>
      <c r="E494" s="18" t="s">
        <v>804</v>
      </c>
      <c r="F494" s="19">
        <v>94311.377245508978</v>
      </c>
      <c r="G494" s="22" t="s">
        <v>4492</v>
      </c>
      <c r="H494" s="16" t="s">
        <v>4493</v>
      </c>
    </row>
    <row r="495" spans="2:8" ht="63.75" x14ac:dyDescent="0.2">
      <c r="B495" s="11" t="s">
        <v>798</v>
      </c>
      <c r="C495" s="11" t="s">
        <v>4484</v>
      </c>
      <c r="D495" s="23" t="s">
        <v>4494</v>
      </c>
      <c r="E495" s="18" t="s">
        <v>804</v>
      </c>
      <c r="F495" s="19">
        <v>94311.377245508978</v>
      </c>
      <c r="G495" s="22" t="s">
        <v>4492</v>
      </c>
      <c r="H495" s="16" t="s">
        <v>4493</v>
      </c>
    </row>
    <row r="496" spans="2:8" ht="63.75" x14ac:dyDescent="0.2">
      <c r="B496" s="11" t="s">
        <v>1267</v>
      </c>
      <c r="C496" s="11" t="s">
        <v>4484</v>
      </c>
      <c r="D496" s="23" t="s">
        <v>4494</v>
      </c>
      <c r="E496" s="18" t="s">
        <v>804</v>
      </c>
      <c r="F496" s="19">
        <v>94311.377245508978</v>
      </c>
      <c r="G496" s="22" t="s">
        <v>4492</v>
      </c>
      <c r="H496" s="16" t="s">
        <v>4493</v>
      </c>
    </row>
    <row r="497" spans="2:8" ht="63.75" x14ac:dyDescent="0.2">
      <c r="B497" s="11" t="s">
        <v>793</v>
      </c>
      <c r="C497" s="11" t="s">
        <v>4484</v>
      </c>
      <c r="D497" s="23" t="s">
        <v>4494</v>
      </c>
      <c r="E497" s="18" t="s">
        <v>804</v>
      </c>
      <c r="F497" s="19">
        <v>94311.377245508978</v>
      </c>
      <c r="G497" s="22" t="s">
        <v>4492</v>
      </c>
      <c r="H497" s="16" t="s">
        <v>4493</v>
      </c>
    </row>
    <row r="498" spans="2:8" ht="63.75" x14ac:dyDescent="0.2">
      <c r="B498" s="11" t="s">
        <v>771</v>
      </c>
      <c r="C498" s="11" t="s">
        <v>4484</v>
      </c>
      <c r="D498" s="23" t="s">
        <v>4494</v>
      </c>
      <c r="E498" s="18" t="s">
        <v>804</v>
      </c>
      <c r="F498" s="19">
        <v>94311.377245508978</v>
      </c>
      <c r="G498" s="22" t="s">
        <v>4492</v>
      </c>
      <c r="H498" s="16" t="s">
        <v>4493</v>
      </c>
    </row>
    <row r="499" spans="2:8" ht="63.75" x14ac:dyDescent="0.2">
      <c r="B499" s="11" t="s">
        <v>774</v>
      </c>
      <c r="C499" s="11" t="s">
        <v>4484</v>
      </c>
      <c r="D499" s="23" t="s">
        <v>4494</v>
      </c>
      <c r="E499" s="18" t="s">
        <v>804</v>
      </c>
      <c r="F499" s="19">
        <v>94311.377245508978</v>
      </c>
      <c r="G499" s="22" t="s">
        <v>4492</v>
      </c>
      <c r="H499" s="16" t="s">
        <v>4493</v>
      </c>
    </row>
    <row r="500" spans="2:8" ht="63.75" x14ac:dyDescent="0.2">
      <c r="B500" s="11" t="s">
        <v>790</v>
      </c>
      <c r="C500" s="11" t="s">
        <v>4484</v>
      </c>
      <c r="D500" s="23" t="s">
        <v>4494</v>
      </c>
      <c r="E500" s="18" t="s">
        <v>804</v>
      </c>
      <c r="F500" s="19">
        <v>94311.377245508978</v>
      </c>
      <c r="G500" s="22" t="s">
        <v>4492</v>
      </c>
      <c r="H500" s="16" t="s">
        <v>4493</v>
      </c>
    </row>
    <row r="501" spans="2:8" ht="63.75" x14ac:dyDescent="0.2">
      <c r="B501" s="11" t="s">
        <v>792</v>
      </c>
      <c r="C501" s="11" t="s">
        <v>4484</v>
      </c>
      <c r="D501" s="23" t="s">
        <v>4494</v>
      </c>
      <c r="E501" s="18" t="s">
        <v>804</v>
      </c>
      <c r="F501" s="19">
        <v>94311.377245508978</v>
      </c>
      <c r="G501" s="22" t="s">
        <v>4492</v>
      </c>
      <c r="H501" s="16" t="s">
        <v>4493</v>
      </c>
    </row>
    <row r="502" spans="2:8" ht="63.75" x14ac:dyDescent="0.2">
      <c r="B502" s="11" t="s">
        <v>1268</v>
      </c>
      <c r="C502" s="11" t="s">
        <v>4484</v>
      </c>
      <c r="D502" s="23" t="s">
        <v>4494</v>
      </c>
      <c r="E502" s="18" t="s">
        <v>804</v>
      </c>
      <c r="F502" s="19">
        <v>94311.377245508978</v>
      </c>
      <c r="G502" s="22" t="s">
        <v>4492</v>
      </c>
      <c r="H502" s="16" t="s">
        <v>4493</v>
      </c>
    </row>
    <row r="503" spans="2:8" ht="63.75" x14ac:dyDescent="0.2">
      <c r="B503" s="11" t="s">
        <v>1269</v>
      </c>
      <c r="C503" s="11" t="s">
        <v>4484</v>
      </c>
      <c r="D503" s="23" t="s">
        <v>4494</v>
      </c>
      <c r="E503" s="18" t="s">
        <v>804</v>
      </c>
      <c r="F503" s="19">
        <v>94311.377245508978</v>
      </c>
      <c r="G503" s="22" t="s">
        <v>4492</v>
      </c>
      <c r="H503" s="16" t="s">
        <v>4493</v>
      </c>
    </row>
    <row r="504" spans="2:8" ht="63.75" x14ac:dyDescent="0.2">
      <c r="B504" s="11" t="s">
        <v>1270</v>
      </c>
      <c r="C504" s="11" t="s">
        <v>4484</v>
      </c>
      <c r="D504" s="23" t="s">
        <v>4494</v>
      </c>
      <c r="E504" s="18" t="s">
        <v>804</v>
      </c>
      <c r="F504" s="19">
        <v>94311.377245508978</v>
      </c>
      <c r="G504" s="22" t="s">
        <v>4492</v>
      </c>
      <c r="H504" s="16" t="s">
        <v>4493</v>
      </c>
    </row>
    <row r="505" spans="2:8" ht="63.75" x14ac:dyDescent="0.2">
      <c r="B505" s="11" t="s">
        <v>1271</v>
      </c>
      <c r="C505" s="11" t="s">
        <v>4484</v>
      </c>
      <c r="D505" s="23" t="s">
        <v>4494</v>
      </c>
      <c r="E505" s="18" t="s">
        <v>804</v>
      </c>
      <c r="F505" s="19">
        <v>94311.377245508978</v>
      </c>
      <c r="G505" s="22" t="s">
        <v>4492</v>
      </c>
      <c r="H505" s="16" t="s">
        <v>4493</v>
      </c>
    </row>
    <row r="506" spans="2:8" ht="63.75" x14ac:dyDescent="0.2">
      <c r="B506" s="11" t="s">
        <v>1272</v>
      </c>
      <c r="C506" s="11" t="s">
        <v>4484</v>
      </c>
      <c r="D506" s="23" t="s">
        <v>4494</v>
      </c>
      <c r="E506" s="18" t="s">
        <v>804</v>
      </c>
      <c r="F506" s="19">
        <v>94311.377245508978</v>
      </c>
      <c r="G506" s="22" t="s">
        <v>4492</v>
      </c>
      <c r="H506" s="16" t="s">
        <v>4493</v>
      </c>
    </row>
    <row r="507" spans="2:8" ht="63.75" x14ac:dyDescent="0.2">
      <c r="B507" s="11" t="s">
        <v>1273</v>
      </c>
      <c r="C507" s="11" t="s">
        <v>4484</v>
      </c>
      <c r="D507" s="23" t="s">
        <v>4494</v>
      </c>
      <c r="E507" s="18" t="s">
        <v>804</v>
      </c>
      <c r="F507" s="19">
        <v>94311.377245508978</v>
      </c>
      <c r="G507" s="22" t="s">
        <v>4492</v>
      </c>
      <c r="H507" s="16" t="s">
        <v>4493</v>
      </c>
    </row>
    <row r="508" spans="2:8" ht="63.75" x14ac:dyDescent="0.2">
      <c r="B508" s="11" t="s">
        <v>1274</v>
      </c>
      <c r="C508" s="11" t="s">
        <v>4484</v>
      </c>
      <c r="D508" s="23" t="s">
        <v>4494</v>
      </c>
      <c r="E508" s="18" t="s">
        <v>804</v>
      </c>
      <c r="F508" s="19">
        <v>94311.377245508978</v>
      </c>
      <c r="G508" s="22" t="s">
        <v>4492</v>
      </c>
      <c r="H508" s="16" t="s">
        <v>4493</v>
      </c>
    </row>
    <row r="509" spans="2:8" ht="63.75" x14ac:dyDescent="0.2">
      <c r="B509" s="11" t="s">
        <v>1275</v>
      </c>
      <c r="C509" s="11" t="s">
        <v>4484</v>
      </c>
      <c r="D509" s="23" t="s">
        <v>4494</v>
      </c>
      <c r="E509" s="18" t="s">
        <v>804</v>
      </c>
      <c r="F509" s="19">
        <v>94311.377245508978</v>
      </c>
      <c r="G509" s="22" t="s">
        <v>4492</v>
      </c>
      <c r="H509" s="16" t="s">
        <v>4493</v>
      </c>
    </row>
    <row r="510" spans="2:8" ht="63.75" x14ac:dyDescent="0.2">
      <c r="B510" s="11" t="s">
        <v>1276</v>
      </c>
      <c r="C510" s="11" t="s">
        <v>4484</v>
      </c>
      <c r="D510" s="23" t="s">
        <v>4494</v>
      </c>
      <c r="E510" s="18" t="s">
        <v>804</v>
      </c>
      <c r="F510" s="19">
        <v>94311.377245508978</v>
      </c>
      <c r="G510" s="22" t="s">
        <v>4492</v>
      </c>
      <c r="H510" s="16" t="s">
        <v>4493</v>
      </c>
    </row>
    <row r="511" spans="2:8" ht="63.75" x14ac:dyDescent="0.2">
      <c r="B511" s="11" t="s">
        <v>1277</v>
      </c>
      <c r="C511" s="11" t="s">
        <v>4484</v>
      </c>
      <c r="D511" s="23" t="s">
        <v>4494</v>
      </c>
      <c r="E511" s="18" t="s">
        <v>804</v>
      </c>
      <c r="F511" s="19">
        <v>94311.377245508978</v>
      </c>
      <c r="G511" s="22" t="s">
        <v>4492</v>
      </c>
      <c r="H511" s="16" t="s">
        <v>4493</v>
      </c>
    </row>
    <row r="512" spans="2:8" ht="63.75" x14ac:dyDescent="0.2">
      <c r="B512" s="11" t="s">
        <v>1278</v>
      </c>
      <c r="C512" s="11" t="s">
        <v>4484</v>
      </c>
      <c r="D512" s="23" t="s">
        <v>4494</v>
      </c>
      <c r="E512" s="18" t="s">
        <v>804</v>
      </c>
      <c r="F512" s="19">
        <v>94311.377245508978</v>
      </c>
      <c r="G512" s="22" t="s">
        <v>4492</v>
      </c>
      <c r="H512" s="16" t="s">
        <v>4493</v>
      </c>
    </row>
    <row r="513" spans="2:8" ht="63.75" x14ac:dyDescent="0.2">
      <c r="B513" s="11" t="s">
        <v>1279</v>
      </c>
      <c r="C513" s="11" t="s">
        <v>4484</v>
      </c>
      <c r="D513" s="23" t="s">
        <v>4494</v>
      </c>
      <c r="E513" s="18" t="s">
        <v>804</v>
      </c>
      <c r="F513" s="19">
        <v>94311.377245508978</v>
      </c>
      <c r="G513" s="22" t="s">
        <v>4492</v>
      </c>
      <c r="H513" s="16" t="s">
        <v>4493</v>
      </c>
    </row>
    <row r="514" spans="2:8" ht="63.75" x14ac:dyDescent="0.2">
      <c r="B514" s="11" t="s">
        <v>1280</v>
      </c>
      <c r="C514" s="11" t="s">
        <v>4484</v>
      </c>
      <c r="D514" s="23" t="s">
        <v>4494</v>
      </c>
      <c r="E514" s="18" t="s">
        <v>804</v>
      </c>
      <c r="F514" s="19">
        <v>94311.377245508978</v>
      </c>
      <c r="G514" s="22" t="s">
        <v>4492</v>
      </c>
      <c r="H514" s="16" t="s">
        <v>4493</v>
      </c>
    </row>
    <row r="515" spans="2:8" ht="63.75" x14ac:dyDescent="0.2">
      <c r="B515" s="11" t="s">
        <v>1281</v>
      </c>
      <c r="C515" s="11" t="s">
        <v>4484</v>
      </c>
      <c r="D515" s="23" t="s">
        <v>4494</v>
      </c>
      <c r="E515" s="18" t="s">
        <v>804</v>
      </c>
      <c r="F515" s="19">
        <v>94311.377245508978</v>
      </c>
      <c r="G515" s="22" t="s">
        <v>4492</v>
      </c>
      <c r="H515" s="16" t="s">
        <v>4493</v>
      </c>
    </row>
    <row r="516" spans="2:8" ht="63.75" x14ac:dyDescent="0.2">
      <c r="B516" s="11" t="s">
        <v>1282</v>
      </c>
      <c r="C516" s="11" t="s">
        <v>4484</v>
      </c>
      <c r="D516" s="23" t="s">
        <v>4494</v>
      </c>
      <c r="E516" s="18" t="s">
        <v>804</v>
      </c>
      <c r="F516" s="19">
        <v>94311.377245508978</v>
      </c>
      <c r="G516" s="22" t="s">
        <v>4492</v>
      </c>
      <c r="H516" s="16" t="s">
        <v>4493</v>
      </c>
    </row>
    <row r="517" spans="2:8" ht="63.75" x14ac:dyDescent="0.2">
      <c r="B517" s="11" t="s">
        <v>1283</v>
      </c>
      <c r="C517" s="11" t="s">
        <v>4484</v>
      </c>
      <c r="D517" s="23" t="s">
        <v>4494</v>
      </c>
      <c r="E517" s="18" t="s">
        <v>804</v>
      </c>
      <c r="F517" s="19">
        <v>94311.377245508978</v>
      </c>
      <c r="G517" s="22" t="s">
        <v>4492</v>
      </c>
      <c r="H517" s="16" t="s">
        <v>4493</v>
      </c>
    </row>
    <row r="518" spans="2:8" ht="63.75" x14ac:dyDescent="0.2">
      <c r="B518" s="11" t="s">
        <v>1284</v>
      </c>
      <c r="C518" s="11" t="s">
        <v>4484</v>
      </c>
      <c r="D518" s="23" t="s">
        <v>4494</v>
      </c>
      <c r="E518" s="18" t="s">
        <v>804</v>
      </c>
      <c r="F518" s="19">
        <v>94311.377245508978</v>
      </c>
      <c r="G518" s="22" t="s">
        <v>4492</v>
      </c>
      <c r="H518" s="16" t="s">
        <v>4493</v>
      </c>
    </row>
    <row r="519" spans="2:8" ht="63.75" x14ac:dyDescent="0.2">
      <c r="B519" s="11" t="s">
        <v>1285</v>
      </c>
      <c r="C519" s="11" t="s">
        <v>4484</v>
      </c>
      <c r="D519" s="23" t="s">
        <v>4494</v>
      </c>
      <c r="E519" s="18" t="s">
        <v>804</v>
      </c>
      <c r="F519" s="19">
        <v>94311.377245508978</v>
      </c>
      <c r="G519" s="22" t="s">
        <v>4492</v>
      </c>
      <c r="H519" s="16" t="s">
        <v>4493</v>
      </c>
    </row>
    <row r="520" spans="2:8" ht="63.75" x14ac:dyDescent="0.2">
      <c r="B520" s="11" t="s">
        <v>1286</v>
      </c>
      <c r="C520" s="11" t="s">
        <v>4484</v>
      </c>
      <c r="D520" s="23" t="s">
        <v>4494</v>
      </c>
      <c r="E520" s="18" t="s">
        <v>804</v>
      </c>
      <c r="F520" s="19">
        <v>94311.377245508978</v>
      </c>
      <c r="G520" s="22" t="s">
        <v>4492</v>
      </c>
      <c r="H520" s="16" t="s">
        <v>4493</v>
      </c>
    </row>
    <row r="521" spans="2:8" ht="63.75" x14ac:dyDescent="0.2">
      <c r="B521" s="11" t="s">
        <v>1287</v>
      </c>
      <c r="C521" s="11" t="s">
        <v>4484</v>
      </c>
      <c r="D521" s="23" t="s">
        <v>4494</v>
      </c>
      <c r="E521" s="18" t="s">
        <v>804</v>
      </c>
      <c r="F521" s="19">
        <v>94311.377245508978</v>
      </c>
      <c r="G521" s="22" t="s">
        <v>4492</v>
      </c>
      <c r="H521" s="16" t="s">
        <v>4493</v>
      </c>
    </row>
    <row r="522" spans="2:8" ht="63.75" x14ac:dyDescent="0.2">
      <c r="B522" s="11" t="s">
        <v>1288</v>
      </c>
      <c r="C522" s="11" t="s">
        <v>4484</v>
      </c>
      <c r="D522" s="23" t="s">
        <v>4494</v>
      </c>
      <c r="E522" s="18" t="s">
        <v>804</v>
      </c>
      <c r="F522" s="19">
        <v>94311.377245508978</v>
      </c>
      <c r="G522" s="22" t="s">
        <v>4492</v>
      </c>
      <c r="H522" s="16" t="s">
        <v>4493</v>
      </c>
    </row>
    <row r="523" spans="2:8" ht="63.75" x14ac:dyDescent="0.2">
      <c r="B523" s="11" t="s">
        <v>1289</v>
      </c>
      <c r="C523" s="11" t="s">
        <v>4484</v>
      </c>
      <c r="D523" s="23" t="s">
        <v>4494</v>
      </c>
      <c r="E523" s="18" t="s">
        <v>804</v>
      </c>
      <c r="F523" s="19">
        <v>94311.377245508978</v>
      </c>
      <c r="G523" s="22" t="s">
        <v>4492</v>
      </c>
      <c r="H523" s="16" t="s">
        <v>4493</v>
      </c>
    </row>
    <row r="524" spans="2:8" ht="63.75" x14ac:dyDescent="0.2">
      <c r="B524" s="11" t="s">
        <v>1290</v>
      </c>
      <c r="C524" s="11" t="s">
        <v>4484</v>
      </c>
      <c r="D524" s="23" t="s">
        <v>4494</v>
      </c>
      <c r="E524" s="18" t="s">
        <v>804</v>
      </c>
      <c r="F524" s="19">
        <v>94311.377245508978</v>
      </c>
      <c r="G524" s="22" t="s">
        <v>4492</v>
      </c>
      <c r="H524" s="16" t="s">
        <v>4493</v>
      </c>
    </row>
    <row r="525" spans="2:8" ht="63.75" x14ac:dyDescent="0.2">
      <c r="B525" s="11" t="s">
        <v>1291</v>
      </c>
      <c r="C525" s="11" t="s">
        <v>4484</v>
      </c>
      <c r="D525" s="23" t="s">
        <v>4494</v>
      </c>
      <c r="E525" s="18" t="s">
        <v>804</v>
      </c>
      <c r="F525" s="19">
        <v>94311.377245508978</v>
      </c>
      <c r="G525" s="22" t="s">
        <v>4492</v>
      </c>
      <c r="H525" s="16" t="s">
        <v>4493</v>
      </c>
    </row>
    <row r="526" spans="2:8" ht="63.75" x14ac:dyDescent="0.2">
      <c r="B526" s="11" t="s">
        <v>1292</v>
      </c>
      <c r="C526" s="11" t="s">
        <v>4484</v>
      </c>
      <c r="D526" s="23" t="s">
        <v>4494</v>
      </c>
      <c r="E526" s="18" t="s">
        <v>804</v>
      </c>
      <c r="F526" s="19">
        <v>94311.377245508978</v>
      </c>
      <c r="G526" s="22" t="s">
        <v>4492</v>
      </c>
      <c r="H526" s="16" t="s">
        <v>4493</v>
      </c>
    </row>
    <row r="527" spans="2:8" ht="63.75" x14ac:dyDescent="0.2">
      <c r="B527" s="11" t="s">
        <v>1293</v>
      </c>
      <c r="C527" s="11" t="s">
        <v>4484</v>
      </c>
      <c r="D527" s="23" t="s">
        <v>4494</v>
      </c>
      <c r="E527" s="18" t="s">
        <v>804</v>
      </c>
      <c r="F527" s="19">
        <v>94311.377245508978</v>
      </c>
      <c r="G527" s="22" t="s">
        <v>4492</v>
      </c>
      <c r="H527" s="16" t="s">
        <v>4493</v>
      </c>
    </row>
    <row r="528" spans="2:8" ht="63.75" x14ac:dyDescent="0.2">
      <c r="B528" s="11" t="s">
        <v>1294</v>
      </c>
      <c r="C528" s="11" t="s">
        <v>4484</v>
      </c>
      <c r="D528" s="23" t="s">
        <v>4494</v>
      </c>
      <c r="E528" s="18" t="s">
        <v>804</v>
      </c>
      <c r="F528" s="19">
        <v>94311.377245508978</v>
      </c>
      <c r="G528" s="22" t="s">
        <v>4492</v>
      </c>
      <c r="H528" s="16" t="s">
        <v>4493</v>
      </c>
    </row>
    <row r="529" spans="2:8" ht="63.75" x14ac:dyDescent="0.2">
      <c r="B529" s="11" t="s">
        <v>1295</v>
      </c>
      <c r="C529" s="11" t="s">
        <v>4485</v>
      </c>
      <c r="D529" s="23" t="s">
        <v>4494</v>
      </c>
      <c r="E529" s="18" t="s">
        <v>804</v>
      </c>
      <c r="F529" s="19">
        <v>17836.919592298982</v>
      </c>
      <c r="G529" s="22" t="s">
        <v>4492</v>
      </c>
      <c r="H529" s="16" t="s">
        <v>4493</v>
      </c>
    </row>
    <row r="530" spans="2:8" ht="63.75" x14ac:dyDescent="0.2">
      <c r="B530" s="11" t="s">
        <v>1296</v>
      </c>
      <c r="C530" s="11" t="s">
        <v>4485</v>
      </c>
      <c r="D530" s="23" t="s">
        <v>4494</v>
      </c>
      <c r="E530" s="18" t="s">
        <v>804</v>
      </c>
      <c r="F530" s="19">
        <v>17836.919592298982</v>
      </c>
      <c r="G530" s="22" t="s">
        <v>4492</v>
      </c>
      <c r="H530" s="16" t="s">
        <v>4493</v>
      </c>
    </row>
    <row r="531" spans="2:8" ht="63.75" x14ac:dyDescent="0.2">
      <c r="B531" s="11" t="s">
        <v>1297</v>
      </c>
      <c r="C531" s="11" t="s">
        <v>4485</v>
      </c>
      <c r="D531" s="23" t="s">
        <v>4494</v>
      </c>
      <c r="E531" s="18" t="s">
        <v>804</v>
      </c>
      <c r="F531" s="19">
        <v>17836.919592298982</v>
      </c>
      <c r="G531" s="22" t="s">
        <v>4492</v>
      </c>
      <c r="H531" s="16" t="s">
        <v>4493</v>
      </c>
    </row>
    <row r="532" spans="2:8" ht="63.75" x14ac:dyDescent="0.2">
      <c r="B532" s="11" t="s">
        <v>1298</v>
      </c>
      <c r="C532" s="11" t="s">
        <v>4485</v>
      </c>
      <c r="D532" s="23" t="s">
        <v>4494</v>
      </c>
      <c r="E532" s="18" t="s">
        <v>804</v>
      </c>
      <c r="F532" s="19">
        <v>17836.919592298982</v>
      </c>
      <c r="G532" s="22" t="s">
        <v>4492</v>
      </c>
      <c r="H532" s="16" t="s">
        <v>4493</v>
      </c>
    </row>
    <row r="533" spans="2:8" ht="63.75" x14ac:dyDescent="0.2">
      <c r="B533" s="11" t="s">
        <v>1299</v>
      </c>
      <c r="C533" s="11" t="s">
        <v>4485</v>
      </c>
      <c r="D533" s="23" t="s">
        <v>4494</v>
      </c>
      <c r="E533" s="18" t="s">
        <v>804</v>
      </c>
      <c r="F533" s="19">
        <v>17836.919592298982</v>
      </c>
      <c r="G533" s="22" t="s">
        <v>4492</v>
      </c>
      <c r="H533" s="16" t="s">
        <v>4493</v>
      </c>
    </row>
    <row r="534" spans="2:8" ht="63.75" x14ac:dyDescent="0.2">
      <c r="B534" s="11" t="s">
        <v>1300</v>
      </c>
      <c r="C534" s="11" t="s">
        <v>4485</v>
      </c>
      <c r="D534" s="23" t="s">
        <v>4494</v>
      </c>
      <c r="E534" s="18" t="s">
        <v>804</v>
      </c>
      <c r="F534" s="19">
        <v>17836.919592298982</v>
      </c>
      <c r="G534" s="22" t="s">
        <v>4492</v>
      </c>
      <c r="H534" s="16" t="s">
        <v>4493</v>
      </c>
    </row>
    <row r="535" spans="2:8" ht="63.75" x14ac:dyDescent="0.2">
      <c r="B535" s="11" t="s">
        <v>1301</v>
      </c>
      <c r="C535" s="11" t="s">
        <v>4485</v>
      </c>
      <c r="D535" s="23" t="s">
        <v>4494</v>
      </c>
      <c r="E535" s="18" t="s">
        <v>804</v>
      </c>
      <c r="F535" s="19">
        <v>17836.919592298982</v>
      </c>
      <c r="G535" s="22" t="s">
        <v>4492</v>
      </c>
      <c r="H535" s="16" t="s">
        <v>4493</v>
      </c>
    </row>
    <row r="536" spans="2:8" ht="63.75" x14ac:dyDescent="0.2">
      <c r="B536" s="11" t="s">
        <v>1302</v>
      </c>
      <c r="C536" s="11" t="s">
        <v>4485</v>
      </c>
      <c r="D536" s="23" t="s">
        <v>4494</v>
      </c>
      <c r="E536" s="18" t="s">
        <v>804</v>
      </c>
      <c r="F536" s="19">
        <v>17836.919592298982</v>
      </c>
      <c r="G536" s="22" t="s">
        <v>4492</v>
      </c>
      <c r="H536" s="16" t="s">
        <v>4493</v>
      </c>
    </row>
    <row r="537" spans="2:8" ht="63.75" x14ac:dyDescent="0.2">
      <c r="B537" s="11" t="s">
        <v>1303</v>
      </c>
      <c r="C537" s="11" t="s">
        <v>4485</v>
      </c>
      <c r="D537" s="23" t="s">
        <v>4494</v>
      </c>
      <c r="E537" s="18" t="s">
        <v>804</v>
      </c>
      <c r="F537" s="19">
        <v>17836.919592298982</v>
      </c>
      <c r="G537" s="22" t="s">
        <v>4492</v>
      </c>
      <c r="H537" s="16" t="s">
        <v>4493</v>
      </c>
    </row>
    <row r="538" spans="2:8" ht="63.75" x14ac:dyDescent="0.2">
      <c r="B538" s="11" t="s">
        <v>1304</v>
      </c>
      <c r="C538" s="11" t="s">
        <v>4485</v>
      </c>
      <c r="D538" s="23" t="s">
        <v>4494</v>
      </c>
      <c r="E538" s="18" t="s">
        <v>804</v>
      </c>
      <c r="F538" s="19">
        <v>17836.919592298982</v>
      </c>
      <c r="G538" s="22" t="s">
        <v>4492</v>
      </c>
      <c r="H538" s="16" t="s">
        <v>4493</v>
      </c>
    </row>
    <row r="539" spans="2:8" ht="63.75" x14ac:dyDescent="0.2">
      <c r="B539" s="11" t="s">
        <v>1305</v>
      </c>
      <c r="C539" s="11" t="s">
        <v>4485</v>
      </c>
      <c r="D539" s="23" t="s">
        <v>4494</v>
      </c>
      <c r="E539" s="18" t="s">
        <v>804</v>
      </c>
      <c r="F539" s="19">
        <v>17836.919592298982</v>
      </c>
      <c r="G539" s="22" t="s">
        <v>4492</v>
      </c>
      <c r="H539" s="16" t="s">
        <v>4493</v>
      </c>
    </row>
    <row r="540" spans="2:8" ht="63.75" x14ac:dyDescent="0.2">
      <c r="B540" s="11" t="s">
        <v>1306</v>
      </c>
      <c r="C540" s="11" t="s">
        <v>4485</v>
      </c>
      <c r="D540" s="23" t="s">
        <v>4494</v>
      </c>
      <c r="E540" s="18" t="s">
        <v>804</v>
      </c>
      <c r="F540" s="19">
        <v>17836.919592298982</v>
      </c>
      <c r="G540" s="22" t="s">
        <v>4492</v>
      </c>
      <c r="H540" s="16" t="s">
        <v>4493</v>
      </c>
    </row>
    <row r="541" spans="2:8" ht="63.75" x14ac:dyDescent="0.2">
      <c r="B541" s="11" t="s">
        <v>1307</v>
      </c>
      <c r="C541" s="11" t="s">
        <v>4485</v>
      </c>
      <c r="D541" s="23" t="s">
        <v>4494</v>
      </c>
      <c r="E541" s="18" t="s">
        <v>804</v>
      </c>
      <c r="F541" s="19">
        <v>17836.919592298982</v>
      </c>
      <c r="G541" s="22" t="s">
        <v>4492</v>
      </c>
      <c r="H541" s="16" t="s">
        <v>4493</v>
      </c>
    </row>
    <row r="542" spans="2:8" ht="63.75" x14ac:dyDescent="0.2">
      <c r="B542" s="11" t="s">
        <v>1308</v>
      </c>
      <c r="C542" s="11" t="s">
        <v>4485</v>
      </c>
      <c r="D542" s="23" t="s">
        <v>4494</v>
      </c>
      <c r="E542" s="18" t="s">
        <v>804</v>
      </c>
      <c r="F542" s="19">
        <v>17836.919592298982</v>
      </c>
      <c r="G542" s="22" t="s">
        <v>4492</v>
      </c>
      <c r="H542" s="16" t="s">
        <v>4493</v>
      </c>
    </row>
    <row r="543" spans="2:8" ht="63.75" x14ac:dyDescent="0.2">
      <c r="B543" s="11" t="s">
        <v>1309</v>
      </c>
      <c r="C543" s="11" t="s">
        <v>4485</v>
      </c>
      <c r="D543" s="23" t="s">
        <v>4494</v>
      </c>
      <c r="E543" s="18" t="s">
        <v>804</v>
      </c>
      <c r="F543" s="19">
        <v>17836.919592298982</v>
      </c>
      <c r="G543" s="22" t="s">
        <v>4492</v>
      </c>
      <c r="H543" s="16" t="s">
        <v>4493</v>
      </c>
    </row>
    <row r="544" spans="2:8" ht="63.75" x14ac:dyDescent="0.2">
      <c r="B544" s="11" t="s">
        <v>1310</v>
      </c>
      <c r="C544" s="11" t="s">
        <v>4485</v>
      </c>
      <c r="D544" s="23" t="s">
        <v>4494</v>
      </c>
      <c r="E544" s="18" t="s">
        <v>804</v>
      </c>
      <c r="F544" s="19">
        <v>17836.919592298982</v>
      </c>
      <c r="G544" s="22" t="s">
        <v>4492</v>
      </c>
      <c r="H544" s="16" t="s">
        <v>4493</v>
      </c>
    </row>
    <row r="545" spans="2:8" ht="63.75" x14ac:dyDescent="0.2">
      <c r="B545" s="11" t="s">
        <v>1311</v>
      </c>
      <c r="C545" s="11" t="s">
        <v>4485</v>
      </c>
      <c r="D545" s="23" t="s">
        <v>4494</v>
      </c>
      <c r="E545" s="18" t="s">
        <v>804</v>
      </c>
      <c r="F545" s="19">
        <v>17836.919592298982</v>
      </c>
      <c r="G545" s="22" t="s">
        <v>4492</v>
      </c>
      <c r="H545" s="16" t="s">
        <v>4493</v>
      </c>
    </row>
    <row r="546" spans="2:8" ht="63.75" x14ac:dyDescent="0.2">
      <c r="B546" s="11" t="s">
        <v>1312</v>
      </c>
      <c r="C546" s="11" t="s">
        <v>4485</v>
      </c>
      <c r="D546" s="23" t="s">
        <v>4494</v>
      </c>
      <c r="E546" s="18" t="s">
        <v>804</v>
      </c>
      <c r="F546" s="19">
        <v>17836.919592298982</v>
      </c>
      <c r="G546" s="22" t="s">
        <v>4492</v>
      </c>
      <c r="H546" s="16" t="s">
        <v>4493</v>
      </c>
    </row>
    <row r="547" spans="2:8" ht="63.75" x14ac:dyDescent="0.2">
      <c r="B547" s="11" t="s">
        <v>1313</v>
      </c>
      <c r="C547" s="11" t="s">
        <v>4485</v>
      </c>
      <c r="D547" s="23" t="s">
        <v>4494</v>
      </c>
      <c r="E547" s="18" t="s">
        <v>804</v>
      </c>
      <c r="F547" s="19">
        <v>17836.919592298982</v>
      </c>
      <c r="G547" s="22" t="s">
        <v>4492</v>
      </c>
      <c r="H547" s="16" t="s">
        <v>4493</v>
      </c>
    </row>
    <row r="548" spans="2:8" ht="63.75" x14ac:dyDescent="0.2">
      <c r="B548" s="11" t="s">
        <v>1314</v>
      </c>
      <c r="C548" s="11" t="s">
        <v>4485</v>
      </c>
      <c r="D548" s="23" t="s">
        <v>4494</v>
      </c>
      <c r="E548" s="18" t="s">
        <v>804</v>
      </c>
      <c r="F548" s="19">
        <v>17836.919592298982</v>
      </c>
      <c r="G548" s="22" t="s">
        <v>4492</v>
      </c>
      <c r="H548" s="16" t="s">
        <v>4493</v>
      </c>
    </row>
    <row r="549" spans="2:8" ht="63.75" x14ac:dyDescent="0.2">
      <c r="B549" s="11" t="s">
        <v>1315</v>
      </c>
      <c r="C549" s="11" t="s">
        <v>4485</v>
      </c>
      <c r="D549" s="23" t="s">
        <v>4494</v>
      </c>
      <c r="E549" s="18" t="s">
        <v>804</v>
      </c>
      <c r="F549" s="19">
        <v>17836.919592298982</v>
      </c>
      <c r="G549" s="22" t="s">
        <v>4492</v>
      </c>
      <c r="H549" s="16" t="s">
        <v>4493</v>
      </c>
    </row>
    <row r="550" spans="2:8" ht="63.75" x14ac:dyDescent="0.2">
      <c r="B550" s="11" t="s">
        <v>1316</v>
      </c>
      <c r="C550" s="11" t="s">
        <v>4485</v>
      </c>
      <c r="D550" s="23" t="s">
        <v>4494</v>
      </c>
      <c r="E550" s="18" t="s">
        <v>804</v>
      </c>
      <c r="F550" s="19">
        <v>17836.919592298982</v>
      </c>
      <c r="G550" s="22" t="s">
        <v>4492</v>
      </c>
      <c r="H550" s="16" t="s">
        <v>4493</v>
      </c>
    </row>
    <row r="551" spans="2:8" ht="63.75" x14ac:dyDescent="0.2">
      <c r="B551" s="11" t="s">
        <v>1317</v>
      </c>
      <c r="C551" s="11" t="s">
        <v>4485</v>
      </c>
      <c r="D551" s="23" t="s">
        <v>4494</v>
      </c>
      <c r="E551" s="18" t="s">
        <v>804</v>
      </c>
      <c r="F551" s="19">
        <v>17836.919592298982</v>
      </c>
      <c r="G551" s="22" t="s">
        <v>4492</v>
      </c>
      <c r="H551" s="16" t="s">
        <v>4493</v>
      </c>
    </row>
    <row r="552" spans="2:8" ht="63.75" x14ac:dyDescent="0.2">
      <c r="B552" s="11" t="s">
        <v>1318</v>
      </c>
      <c r="C552" s="11" t="s">
        <v>4485</v>
      </c>
      <c r="D552" s="23" t="s">
        <v>4494</v>
      </c>
      <c r="E552" s="18" t="s">
        <v>804</v>
      </c>
      <c r="F552" s="19">
        <v>17836.919592298982</v>
      </c>
      <c r="G552" s="22" t="s">
        <v>4492</v>
      </c>
      <c r="H552" s="16" t="s">
        <v>4493</v>
      </c>
    </row>
    <row r="553" spans="2:8" ht="63.75" x14ac:dyDescent="0.2">
      <c r="B553" s="11" t="s">
        <v>1319</v>
      </c>
      <c r="C553" s="11" t="s">
        <v>4485</v>
      </c>
      <c r="D553" s="23" t="s">
        <v>4494</v>
      </c>
      <c r="E553" s="18" t="s">
        <v>804</v>
      </c>
      <c r="F553" s="19">
        <v>17836.919592298982</v>
      </c>
      <c r="G553" s="22" t="s">
        <v>4492</v>
      </c>
      <c r="H553" s="16" t="s">
        <v>4493</v>
      </c>
    </row>
    <row r="554" spans="2:8" ht="63.75" x14ac:dyDescent="0.2">
      <c r="B554" s="11" t="s">
        <v>1320</v>
      </c>
      <c r="C554" s="11" t="s">
        <v>4485</v>
      </c>
      <c r="D554" s="23" t="s">
        <v>4494</v>
      </c>
      <c r="E554" s="18" t="s">
        <v>804</v>
      </c>
      <c r="F554" s="19">
        <v>17836.919592298982</v>
      </c>
      <c r="G554" s="22" t="s">
        <v>4492</v>
      </c>
      <c r="H554" s="16" t="s">
        <v>4493</v>
      </c>
    </row>
    <row r="555" spans="2:8" ht="63.75" x14ac:dyDescent="0.2">
      <c r="B555" s="11" t="s">
        <v>1321</v>
      </c>
      <c r="C555" s="11" t="s">
        <v>4485</v>
      </c>
      <c r="D555" s="23" t="s">
        <v>4494</v>
      </c>
      <c r="E555" s="18" t="s">
        <v>804</v>
      </c>
      <c r="F555" s="19">
        <v>17836.919592298982</v>
      </c>
      <c r="G555" s="22" t="s">
        <v>4492</v>
      </c>
      <c r="H555" s="16" t="s">
        <v>4493</v>
      </c>
    </row>
    <row r="556" spans="2:8" ht="63.75" x14ac:dyDescent="0.2">
      <c r="B556" s="11" t="s">
        <v>1322</v>
      </c>
      <c r="C556" s="11" t="s">
        <v>4485</v>
      </c>
      <c r="D556" s="23" t="s">
        <v>4494</v>
      </c>
      <c r="E556" s="18" t="s">
        <v>804</v>
      </c>
      <c r="F556" s="19">
        <v>17836.919592298982</v>
      </c>
      <c r="G556" s="22" t="s">
        <v>4492</v>
      </c>
      <c r="H556" s="16" t="s">
        <v>4493</v>
      </c>
    </row>
    <row r="557" spans="2:8" ht="63.75" x14ac:dyDescent="0.2">
      <c r="B557" s="11" t="s">
        <v>1323</v>
      </c>
      <c r="C557" s="11" t="s">
        <v>4485</v>
      </c>
      <c r="D557" s="23" t="s">
        <v>4494</v>
      </c>
      <c r="E557" s="18" t="s">
        <v>804</v>
      </c>
      <c r="F557" s="19">
        <v>17836.919592298982</v>
      </c>
      <c r="G557" s="22" t="s">
        <v>4492</v>
      </c>
      <c r="H557" s="16" t="s">
        <v>4493</v>
      </c>
    </row>
    <row r="558" spans="2:8" ht="63.75" x14ac:dyDescent="0.2">
      <c r="B558" s="11" t="s">
        <v>1324</v>
      </c>
      <c r="C558" s="11" t="s">
        <v>4485</v>
      </c>
      <c r="D558" s="23" t="s">
        <v>4494</v>
      </c>
      <c r="E558" s="18" t="s">
        <v>804</v>
      </c>
      <c r="F558" s="19">
        <v>17836.919592298982</v>
      </c>
      <c r="G558" s="22" t="s">
        <v>4492</v>
      </c>
      <c r="H558" s="16" t="s">
        <v>4493</v>
      </c>
    </row>
    <row r="559" spans="2:8" ht="63.75" x14ac:dyDescent="0.2">
      <c r="B559" s="11" t="s">
        <v>1325</v>
      </c>
      <c r="C559" s="11" t="s">
        <v>4485</v>
      </c>
      <c r="D559" s="23" t="s">
        <v>4494</v>
      </c>
      <c r="E559" s="18" t="s">
        <v>804</v>
      </c>
      <c r="F559" s="19">
        <v>17836.919592298982</v>
      </c>
      <c r="G559" s="22" t="s">
        <v>4492</v>
      </c>
      <c r="H559" s="16" t="s">
        <v>4493</v>
      </c>
    </row>
    <row r="560" spans="2:8" ht="63.75" x14ac:dyDescent="0.2">
      <c r="B560" s="11" t="s">
        <v>1326</v>
      </c>
      <c r="C560" s="11" t="s">
        <v>4485</v>
      </c>
      <c r="D560" s="23" t="s">
        <v>4494</v>
      </c>
      <c r="E560" s="18" t="s">
        <v>804</v>
      </c>
      <c r="F560" s="19">
        <v>17836.919592298982</v>
      </c>
      <c r="G560" s="22" t="s">
        <v>4492</v>
      </c>
      <c r="H560" s="16" t="s">
        <v>4493</v>
      </c>
    </row>
    <row r="561" spans="2:8" ht="63.75" x14ac:dyDescent="0.2">
      <c r="B561" s="11" t="s">
        <v>1327</v>
      </c>
      <c r="C561" s="11" t="s">
        <v>4485</v>
      </c>
      <c r="D561" s="23" t="s">
        <v>4494</v>
      </c>
      <c r="E561" s="18" t="s">
        <v>804</v>
      </c>
      <c r="F561" s="19">
        <v>17836.919592298982</v>
      </c>
      <c r="G561" s="22" t="s">
        <v>4492</v>
      </c>
      <c r="H561" s="16" t="s">
        <v>4493</v>
      </c>
    </row>
    <row r="562" spans="2:8" ht="63.75" x14ac:dyDescent="0.2">
      <c r="B562" s="11" t="s">
        <v>1328</v>
      </c>
      <c r="C562" s="11" t="s">
        <v>4485</v>
      </c>
      <c r="D562" s="23" t="s">
        <v>4494</v>
      </c>
      <c r="E562" s="18" t="s">
        <v>804</v>
      </c>
      <c r="F562" s="19">
        <v>17836.919592298982</v>
      </c>
      <c r="G562" s="22" t="s">
        <v>4492</v>
      </c>
      <c r="H562" s="16" t="s">
        <v>4493</v>
      </c>
    </row>
    <row r="563" spans="2:8" ht="63.75" x14ac:dyDescent="0.2">
      <c r="B563" s="11" t="s">
        <v>1329</v>
      </c>
      <c r="C563" s="11" t="s">
        <v>4485</v>
      </c>
      <c r="D563" s="23" t="s">
        <v>4494</v>
      </c>
      <c r="E563" s="18" t="s">
        <v>804</v>
      </c>
      <c r="F563" s="19">
        <v>17836.919592298982</v>
      </c>
      <c r="G563" s="22" t="s">
        <v>4492</v>
      </c>
      <c r="H563" s="16" t="s">
        <v>4493</v>
      </c>
    </row>
    <row r="564" spans="2:8" ht="63.75" x14ac:dyDescent="0.2">
      <c r="B564" s="11" t="s">
        <v>1330</v>
      </c>
      <c r="C564" s="11" t="s">
        <v>4485</v>
      </c>
      <c r="D564" s="23" t="s">
        <v>4494</v>
      </c>
      <c r="E564" s="18" t="s">
        <v>804</v>
      </c>
      <c r="F564" s="19">
        <v>17836.919592298982</v>
      </c>
      <c r="G564" s="22" t="s">
        <v>4492</v>
      </c>
      <c r="H564" s="16" t="s">
        <v>4493</v>
      </c>
    </row>
    <row r="565" spans="2:8" ht="63.75" x14ac:dyDescent="0.2">
      <c r="B565" s="11" t="s">
        <v>1331</v>
      </c>
      <c r="C565" s="11" t="s">
        <v>4485</v>
      </c>
      <c r="D565" s="23" t="s">
        <v>4494</v>
      </c>
      <c r="E565" s="18" t="s">
        <v>804</v>
      </c>
      <c r="F565" s="19">
        <v>17836.919592298982</v>
      </c>
      <c r="G565" s="22" t="s">
        <v>4492</v>
      </c>
      <c r="H565" s="16" t="s">
        <v>4493</v>
      </c>
    </row>
    <row r="566" spans="2:8" ht="63.75" x14ac:dyDescent="0.2">
      <c r="B566" s="11" t="s">
        <v>1332</v>
      </c>
      <c r="C566" s="11" t="s">
        <v>4485</v>
      </c>
      <c r="D566" s="23" t="s">
        <v>4494</v>
      </c>
      <c r="E566" s="18" t="s">
        <v>804</v>
      </c>
      <c r="F566" s="19">
        <v>17836.919592298982</v>
      </c>
      <c r="G566" s="22" t="s">
        <v>4492</v>
      </c>
      <c r="H566" s="16" t="s">
        <v>4493</v>
      </c>
    </row>
    <row r="567" spans="2:8" ht="63.75" x14ac:dyDescent="0.2">
      <c r="B567" s="11" t="s">
        <v>1333</v>
      </c>
      <c r="C567" s="11" t="s">
        <v>4485</v>
      </c>
      <c r="D567" s="23" t="s">
        <v>4494</v>
      </c>
      <c r="E567" s="18" t="s">
        <v>804</v>
      </c>
      <c r="F567" s="19">
        <v>17836.919592298982</v>
      </c>
      <c r="G567" s="22" t="s">
        <v>4492</v>
      </c>
      <c r="H567" s="16" t="s">
        <v>4493</v>
      </c>
    </row>
    <row r="568" spans="2:8" ht="63.75" x14ac:dyDescent="0.2">
      <c r="B568" s="11" t="s">
        <v>1334</v>
      </c>
      <c r="C568" s="11" t="s">
        <v>4485</v>
      </c>
      <c r="D568" s="23" t="s">
        <v>4494</v>
      </c>
      <c r="E568" s="18" t="s">
        <v>804</v>
      </c>
      <c r="F568" s="19">
        <v>17836.919592298982</v>
      </c>
      <c r="G568" s="22" t="s">
        <v>4492</v>
      </c>
      <c r="H568" s="16" t="s">
        <v>4493</v>
      </c>
    </row>
    <row r="569" spans="2:8" ht="63.75" x14ac:dyDescent="0.2">
      <c r="B569" s="11" t="s">
        <v>1335</v>
      </c>
      <c r="C569" s="11" t="s">
        <v>4485</v>
      </c>
      <c r="D569" s="23" t="s">
        <v>4494</v>
      </c>
      <c r="E569" s="18" t="s">
        <v>804</v>
      </c>
      <c r="F569" s="19">
        <v>17836.919592298982</v>
      </c>
      <c r="G569" s="22" t="s">
        <v>4492</v>
      </c>
      <c r="H569" s="16" t="s">
        <v>4493</v>
      </c>
    </row>
    <row r="570" spans="2:8" ht="63.75" x14ac:dyDescent="0.2">
      <c r="B570" s="11" t="s">
        <v>1336</v>
      </c>
      <c r="C570" s="11" t="s">
        <v>4485</v>
      </c>
      <c r="D570" s="23" t="s">
        <v>4494</v>
      </c>
      <c r="E570" s="18" t="s">
        <v>804</v>
      </c>
      <c r="F570" s="19">
        <v>17836.919592298982</v>
      </c>
      <c r="G570" s="22" t="s">
        <v>4492</v>
      </c>
      <c r="H570" s="16" t="s">
        <v>4493</v>
      </c>
    </row>
    <row r="571" spans="2:8" ht="63.75" x14ac:dyDescent="0.2">
      <c r="B571" s="11" t="s">
        <v>1337</v>
      </c>
      <c r="C571" s="11" t="s">
        <v>4485</v>
      </c>
      <c r="D571" s="23" t="s">
        <v>4494</v>
      </c>
      <c r="E571" s="18" t="s">
        <v>804</v>
      </c>
      <c r="F571" s="19">
        <v>17836.919592298982</v>
      </c>
      <c r="G571" s="22" t="s">
        <v>4492</v>
      </c>
      <c r="H571" s="16" t="s">
        <v>4493</v>
      </c>
    </row>
    <row r="572" spans="2:8" ht="63.75" x14ac:dyDescent="0.2">
      <c r="B572" s="11" t="s">
        <v>1338</v>
      </c>
      <c r="C572" s="11" t="s">
        <v>4485</v>
      </c>
      <c r="D572" s="23" t="s">
        <v>4494</v>
      </c>
      <c r="E572" s="18" t="s">
        <v>804</v>
      </c>
      <c r="F572" s="19">
        <v>17836.919592298982</v>
      </c>
      <c r="G572" s="22" t="s">
        <v>4492</v>
      </c>
      <c r="H572" s="16" t="s">
        <v>4493</v>
      </c>
    </row>
    <row r="573" spans="2:8" ht="63.75" x14ac:dyDescent="0.2">
      <c r="B573" s="11" t="s">
        <v>1339</v>
      </c>
      <c r="C573" s="11" t="s">
        <v>4485</v>
      </c>
      <c r="D573" s="23" t="s">
        <v>4494</v>
      </c>
      <c r="E573" s="18" t="s">
        <v>804</v>
      </c>
      <c r="F573" s="19">
        <v>17836.919592298982</v>
      </c>
      <c r="G573" s="22" t="s">
        <v>4492</v>
      </c>
      <c r="H573" s="16" t="s">
        <v>4493</v>
      </c>
    </row>
    <row r="574" spans="2:8" ht="63.75" x14ac:dyDescent="0.2">
      <c r="B574" s="11" t="s">
        <v>264</v>
      </c>
      <c r="C574" s="11" t="s">
        <v>4485</v>
      </c>
      <c r="D574" s="23" t="s">
        <v>4494</v>
      </c>
      <c r="E574" s="18" t="s">
        <v>804</v>
      </c>
      <c r="F574" s="19">
        <v>17836.919592298982</v>
      </c>
      <c r="G574" s="22" t="s">
        <v>4492</v>
      </c>
      <c r="H574" s="16" t="s">
        <v>4493</v>
      </c>
    </row>
    <row r="575" spans="2:8" ht="63.75" x14ac:dyDescent="0.2">
      <c r="B575" s="11" t="s">
        <v>1340</v>
      </c>
      <c r="C575" s="11" t="s">
        <v>4485</v>
      </c>
      <c r="D575" s="23" t="s">
        <v>4494</v>
      </c>
      <c r="E575" s="18" t="s">
        <v>804</v>
      </c>
      <c r="F575" s="19">
        <v>17836.919592298982</v>
      </c>
      <c r="G575" s="22" t="s">
        <v>4492</v>
      </c>
      <c r="H575" s="16" t="s">
        <v>4493</v>
      </c>
    </row>
    <row r="576" spans="2:8" ht="63.75" x14ac:dyDescent="0.2">
      <c r="B576" s="11" t="s">
        <v>1341</v>
      </c>
      <c r="C576" s="11" t="s">
        <v>4485</v>
      </c>
      <c r="D576" s="23" t="s">
        <v>4494</v>
      </c>
      <c r="E576" s="18" t="s">
        <v>804</v>
      </c>
      <c r="F576" s="19">
        <v>17836.919592298982</v>
      </c>
      <c r="G576" s="22" t="s">
        <v>4492</v>
      </c>
      <c r="H576" s="16" t="s">
        <v>4493</v>
      </c>
    </row>
    <row r="577" spans="2:8" ht="63.75" x14ac:dyDescent="0.2">
      <c r="B577" s="11" t="s">
        <v>1342</v>
      </c>
      <c r="C577" s="11" t="s">
        <v>4485</v>
      </c>
      <c r="D577" s="23" t="s">
        <v>4494</v>
      </c>
      <c r="E577" s="18" t="s">
        <v>804</v>
      </c>
      <c r="F577" s="19">
        <v>17836.919592298982</v>
      </c>
      <c r="G577" s="22" t="s">
        <v>4492</v>
      </c>
      <c r="H577" s="16" t="s">
        <v>4493</v>
      </c>
    </row>
    <row r="578" spans="2:8" ht="63.75" x14ac:dyDescent="0.2">
      <c r="B578" s="11" t="s">
        <v>1343</v>
      </c>
      <c r="C578" s="11" t="s">
        <v>4485</v>
      </c>
      <c r="D578" s="23" t="s">
        <v>4494</v>
      </c>
      <c r="E578" s="18" t="s">
        <v>804</v>
      </c>
      <c r="F578" s="19">
        <v>17836.919592298982</v>
      </c>
      <c r="G578" s="22" t="s">
        <v>4492</v>
      </c>
      <c r="H578" s="16" t="s">
        <v>4493</v>
      </c>
    </row>
    <row r="579" spans="2:8" ht="63.75" x14ac:dyDescent="0.2">
      <c r="B579" s="11" t="s">
        <v>1344</v>
      </c>
      <c r="C579" s="11" t="s">
        <v>4485</v>
      </c>
      <c r="D579" s="23" t="s">
        <v>4494</v>
      </c>
      <c r="E579" s="18" t="s">
        <v>804</v>
      </c>
      <c r="F579" s="19">
        <v>17836.919592298982</v>
      </c>
      <c r="G579" s="22" t="s">
        <v>4492</v>
      </c>
      <c r="H579" s="16" t="s">
        <v>4493</v>
      </c>
    </row>
    <row r="580" spans="2:8" ht="63.75" x14ac:dyDescent="0.2">
      <c r="B580" s="11" t="s">
        <v>1345</v>
      </c>
      <c r="C580" s="11" t="s">
        <v>4485</v>
      </c>
      <c r="D580" s="23" t="s">
        <v>4494</v>
      </c>
      <c r="E580" s="18" t="s">
        <v>804</v>
      </c>
      <c r="F580" s="19">
        <v>17836.919592298982</v>
      </c>
      <c r="G580" s="22" t="s">
        <v>4492</v>
      </c>
      <c r="H580" s="16" t="s">
        <v>4493</v>
      </c>
    </row>
    <row r="581" spans="2:8" ht="63.75" x14ac:dyDescent="0.2">
      <c r="B581" s="11" t="s">
        <v>1346</v>
      </c>
      <c r="C581" s="11" t="s">
        <v>4485</v>
      </c>
      <c r="D581" s="23" t="s">
        <v>4494</v>
      </c>
      <c r="E581" s="18" t="s">
        <v>804</v>
      </c>
      <c r="F581" s="19">
        <v>17836.919592298982</v>
      </c>
      <c r="G581" s="22" t="s">
        <v>4492</v>
      </c>
      <c r="H581" s="16" t="s">
        <v>4493</v>
      </c>
    </row>
    <row r="582" spans="2:8" ht="63.75" x14ac:dyDescent="0.2">
      <c r="B582" s="11" t="s">
        <v>1347</v>
      </c>
      <c r="C582" s="11" t="s">
        <v>4485</v>
      </c>
      <c r="D582" s="23" t="s">
        <v>4494</v>
      </c>
      <c r="E582" s="18" t="s">
        <v>804</v>
      </c>
      <c r="F582" s="19">
        <v>17836.919592298982</v>
      </c>
      <c r="G582" s="22" t="s">
        <v>4492</v>
      </c>
      <c r="H582" s="16" t="s">
        <v>4493</v>
      </c>
    </row>
    <row r="583" spans="2:8" ht="63.75" x14ac:dyDescent="0.2">
      <c r="B583" s="11" t="s">
        <v>1348</v>
      </c>
      <c r="C583" s="11" t="s">
        <v>4485</v>
      </c>
      <c r="D583" s="23" t="s">
        <v>4494</v>
      </c>
      <c r="E583" s="18" t="s">
        <v>804</v>
      </c>
      <c r="F583" s="19">
        <v>17836.919592298982</v>
      </c>
      <c r="G583" s="22" t="s">
        <v>4492</v>
      </c>
      <c r="H583" s="16" t="s">
        <v>4493</v>
      </c>
    </row>
    <row r="584" spans="2:8" ht="63.75" x14ac:dyDescent="0.2">
      <c r="B584" s="11" t="s">
        <v>1349</v>
      </c>
      <c r="C584" s="11" t="s">
        <v>4485</v>
      </c>
      <c r="D584" s="23" t="s">
        <v>4494</v>
      </c>
      <c r="E584" s="18" t="s">
        <v>804</v>
      </c>
      <c r="F584" s="19">
        <v>17836.919592298982</v>
      </c>
      <c r="G584" s="22" t="s">
        <v>4492</v>
      </c>
      <c r="H584" s="16" t="s">
        <v>4493</v>
      </c>
    </row>
    <row r="585" spans="2:8" ht="63.75" x14ac:dyDescent="0.2">
      <c r="B585" s="11" t="s">
        <v>1350</v>
      </c>
      <c r="C585" s="11" t="s">
        <v>4485</v>
      </c>
      <c r="D585" s="23" t="s">
        <v>4494</v>
      </c>
      <c r="E585" s="18" t="s">
        <v>804</v>
      </c>
      <c r="F585" s="19">
        <v>17836.919592298982</v>
      </c>
      <c r="G585" s="22" t="s">
        <v>4492</v>
      </c>
      <c r="H585" s="16" t="s">
        <v>4493</v>
      </c>
    </row>
    <row r="586" spans="2:8" ht="63.75" x14ac:dyDescent="0.2">
      <c r="B586" s="11" t="s">
        <v>1351</v>
      </c>
      <c r="C586" s="11" t="s">
        <v>4485</v>
      </c>
      <c r="D586" s="23" t="s">
        <v>4494</v>
      </c>
      <c r="E586" s="18" t="s">
        <v>804</v>
      </c>
      <c r="F586" s="19">
        <v>17836.919592298982</v>
      </c>
      <c r="G586" s="22" t="s">
        <v>4492</v>
      </c>
      <c r="H586" s="16" t="s">
        <v>4493</v>
      </c>
    </row>
    <row r="587" spans="2:8" ht="63.75" x14ac:dyDescent="0.2">
      <c r="B587" s="11" t="s">
        <v>1352</v>
      </c>
      <c r="C587" s="11" t="s">
        <v>4485</v>
      </c>
      <c r="D587" s="23" t="s">
        <v>4494</v>
      </c>
      <c r="E587" s="18" t="s">
        <v>804</v>
      </c>
      <c r="F587" s="19">
        <v>17836.919592298982</v>
      </c>
      <c r="G587" s="22" t="s">
        <v>4492</v>
      </c>
      <c r="H587" s="16" t="s">
        <v>4493</v>
      </c>
    </row>
    <row r="588" spans="2:8" ht="63.75" x14ac:dyDescent="0.2">
      <c r="B588" s="11" t="s">
        <v>1353</v>
      </c>
      <c r="C588" s="11" t="s">
        <v>4485</v>
      </c>
      <c r="D588" s="23" t="s">
        <v>4494</v>
      </c>
      <c r="E588" s="18" t="s">
        <v>804</v>
      </c>
      <c r="F588" s="19">
        <v>17836.919592298982</v>
      </c>
      <c r="G588" s="22" t="s">
        <v>4492</v>
      </c>
      <c r="H588" s="16" t="s">
        <v>4493</v>
      </c>
    </row>
    <row r="589" spans="2:8" ht="63.75" x14ac:dyDescent="0.2">
      <c r="B589" s="11" t="s">
        <v>1354</v>
      </c>
      <c r="C589" s="11" t="s">
        <v>4485</v>
      </c>
      <c r="D589" s="23" t="s">
        <v>4494</v>
      </c>
      <c r="E589" s="18" t="s">
        <v>804</v>
      </c>
      <c r="F589" s="19">
        <v>17836.919592298982</v>
      </c>
      <c r="G589" s="22" t="s">
        <v>4492</v>
      </c>
      <c r="H589" s="16" t="s">
        <v>4493</v>
      </c>
    </row>
    <row r="590" spans="2:8" ht="63.75" x14ac:dyDescent="0.2">
      <c r="B590" s="11" t="s">
        <v>1355</v>
      </c>
      <c r="C590" s="11" t="s">
        <v>4485</v>
      </c>
      <c r="D590" s="23" t="s">
        <v>4494</v>
      </c>
      <c r="E590" s="18" t="s">
        <v>804</v>
      </c>
      <c r="F590" s="19">
        <v>17836.919592298982</v>
      </c>
      <c r="G590" s="22" t="s">
        <v>4492</v>
      </c>
      <c r="H590" s="16" t="s">
        <v>4493</v>
      </c>
    </row>
    <row r="591" spans="2:8" ht="63.75" x14ac:dyDescent="0.2">
      <c r="B591" s="11" t="s">
        <v>1356</v>
      </c>
      <c r="C591" s="11" t="s">
        <v>4485</v>
      </c>
      <c r="D591" s="23" t="s">
        <v>4494</v>
      </c>
      <c r="E591" s="18" t="s">
        <v>804</v>
      </c>
      <c r="F591" s="19">
        <v>17836.919592298982</v>
      </c>
      <c r="G591" s="22" t="s">
        <v>4492</v>
      </c>
      <c r="H591" s="16" t="s">
        <v>4493</v>
      </c>
    </row>
    <row r="592" spans="2:8" ht="63.75" x14ac:dyDescent="0.2">
      <c r="B592" s="11" t="s">
        <v>1357</v>
      </c>
      <c r="C592" s="11" t="s">
        <v>4485</v>
      </c>
      <c r="D592" s="23" t="s">
        <v>4494</v>
      </c>
      <c r="E592" s="18" t="s">
        <v>804</v>
      </c>
      <c r="F592" s="19">
        <v>17836.919592298982</v>
      </c>
      <c r="G592" s="22" t="s">
        <v>4492</v>
      </c>
      <c r="H592" s="16" t="s">
        <v>4493</v>
      </c>
    </row>
    <row r="593" spans="2:8" ht="63.75" x14ac:dyDescent="0.2">
      <c r="B593" s="11" t="s">
        <v>1358</v>
      </c>
      <c r="C593" s="11" t="s">
        <v>4485</v>
      </c>
      <c r="D593" s="23" t="s">
        <v>4494</v>
      </c>
      <c r="E593" s="18" t="s">
        <v>804</v>
      </c>
      <c r="F593" s="19">
        <v>17836.919592298982</v>
      </c>
      <c r="G593" s="22" t="s">
        <v>4492</v>
      </c>
      <c r="H593" s="16" t="s">
        <v>4493</v>
      </c>
    </row>
    <row r="594" spans="2:8" ht="63.75" x14ac:dyDescent="0.2">
      <c r="B594" s="11" t="s">
        <v>1359</v>
      </c>
      <c r="C594" s="11" t="s">
        <v>4485</v>
      </c>
      <c r="D594" s="23" t="s">
        <v>4494</v>
      </c>
      <c r="E594" s="18" t="s">
        <v>804</v>
      </c>
      <c r="F594" s="19">
        <v>17836.919592298982</v>
      </c>
      <c r="G594" s="22" t="s">
        <v>4492</v>
      </c>
      <c r="H594" s="16" t="s">
        <v>4493</v>
      </c>
    </row>
    <row r="595" spans="2:8" ht="63.75" x14ac:dyDescent="0.2">
      <c r="B595" s="11" t="s">
        <v>1360</v>
      </c>
      <c r="C595" s="11" t="s">
        <v>4485</v>
      </c>
      <c r="D595" s="23" t="s">
        <v>4494</v>
      </c>
      <c r="E595" s="18" t="s">
        <v>804</v>
      </c>
      <c r="F595" s="19">
        <v>17836.919592298982</v>
      </c>
      <c r="G595" s="22" t="s">
        <v>4492</v>
      </c>
      <c r="H595" s="16" t="s">
        <v>4493</v>
      </c>
    </row>
    <row r="596" spans="2:8" ht="63.75" x14ac:dyDescent="0.2">
      <c r="B596" s="11" t="s">
        <v>1361</v>
      </c>
      <c r="C596" s="11" t="s">
        <v>4485</v>
      </c>
      <c r="D596" s="23" t="s">
        <v>4494</v>
      </c>
      <c r="E596" s="18" t="s">
        <v>804</v>
      </c>
      <c r="F596" s="19">
        <v>17836.919592298982</v>
      </c>
      <c r="G596" s="22" t="s">
        <v>4492</v>
      </c>
      <c r="H596" s="16" t="s">
        <v>4493</v>
      </c>
    </row>
    <row r="597" spans="2:8" ht="63.75" x14ac:dyDescent="0.2">
      <c r="B597" s="11" t="s">
        <v>1362</v>
      </c>
      <c r="C597" s="11" t="s">
        <v>4485</v>
      </c>
      <c r="D597" s="23" t="s">
        <v>4494</v>
      </c>
      <c r="E597" s="18" t="s">
        <v>804</v>
      </c>
      <c r="F597" s="19">
        <v>17836.919592298982</v>
      </c>
      <c r="G597" s="22" t="s">
        <v>4492</v>
      </c>
      <c r="H597" s="16" t="s">
        <v>4493</v>
      </c>
    </row>
    <row r="598" spans="2:8" ht="63.75" x14ac:dyDescent="0.2">
      <c r="B598" s="11" t="s">
        <v>1363</v>
      </c>
      <c r="C598" s="11" t="s">
        <v>4485</v>
      </c>
      <c r="D598" s="23" t="s">
        <v>4494</v>
      </c>
      <c r="E598" s="18" t="s">
        <v>804</v>
      </c>
      <c r="F598" s="19">
        <v>17836.919592298982</v>
      </c>
      <c r="G598" s="22" t="s">
        <v>4492</v>
      </c>
      <c r="H598" s="16" t="s">
        <v>4493</v>
      </c>
    </row>
    <row r="599" spans="2:8" ht="63.75" x14ac:dyDescent="0.2">
      <c r="B599" s="11" t="s">
        <v>1364</v>
      </c>
      <c r="C599" s="11" t="s">
        <v>4485</v>
      </c>
      <c r="D599" s="23" t="s">
        <v>4494</v>
      </c>
      <c r="E599" s="18" t="s">
        <v>804</v>
      </c>
      <c r="F599" s="19">
        <v>17836.919592298982</v>
      </c>
      <c r="G599" s="22" t="s">
        <v>4492</v>
      </c>
      <c r="H599" s="16" t="s">
        <v>4493</v>
      </c>
    </row>
    <row r="600" spans="2:8" ht="63.75" x14ac:dyDescent="0.2">
      <c r="B600" s="11" t="s">
        <v>1365</v>
      </c>
      <c r="C600" s="11" t="s">
        <v>4485</v>
      </c>
      <c r="D600" s="23" t="s">
        <v>4494</v>
      </c>
      <c r="E600" s="18" t="s">
        <v>804</v>
      </c>
      <c r="F600" s="19">
        <v>17836.919592298982</v>
      </c>
      <c r="G600" s="22" t="s">
        <v>4492</v>
      </c>
      <c r="H600" s="16" t="s">
        <v>4493</v>
      </c>
    </row>
    <row r="601" spans="2:8" ht="63.75" x14ac:dyDescent="0.2">
      <c r="B601" s="11" t="s">
        <v>1366</v>
      </c>
      <c r="C601" s="11" t="s">
        <v>4485</v>
      </c>
      <c r="D601" s="23" t="s">
        <v>4494</v>
      </c>
      <c r="E601" s="18" t="s">
        <v>804</v>
      </c>
      <c r="F601" s="19">
        <v>17836.919592298982</v>
      </c>
      <c r="G601" s="22" t="s">
        <v>4492</v>
      </c>
      <c r="H601" s="16" t="s">
        <v>4493</v>
      </c>
    </row>
    <row r="602" spans="2:8" ht="63.75" x14ac:dyDescent="0.2">
      <c r="B602" s="11" t="s">
        <v>1367</v>
      </c>
      <c r="C602" s="11" t="s">
        <v>4485</v>
      </c>
      <c r="D602" s="23" t="s">
        <v>4494</v>
      </c>
      <c r="E602" s="18" t="s">
        <v>804</v>
      </c>
      <c r="F602" s="19">
        <v>17836.919592298982</v>
      </c>
      <c r="G602" s="22" t="s">
        <v>4492</v>
      </c>
      <c r="H602" s="16" t="s">
        <v>4493</v>
      </c>
    </row>
    <row r="603" spans="2:8" ht="63.75" x14ac:dyDescent="0.2">
      <c r="B603" s="11" t="s">
        <v>1368</v>
      </c>
      <c r="C603" s="11" t="s">
        <v>4485</v>
      </c>
      <c r="D603" s="23" t="s">
        <v>4494</v>
      </c>
      <c r="E603" s="18" t="s">
        <v>804</v>
      </c>
      <c r="F603" s="19">
        <v>17836.919592298982</v>
      </c>
      <c r="G603" s="22" t="s">
        <v>4492</v>
      </c>
      <c r="H603" s="16" t="s">
        <v>4493</v>
      </c>
    </row>
    <row r="604" spans="2:8" ht="63.75" x14ac:dyDescent="0.2">
      <c r="B604" s="11" t="s">
        <v>1369</v>
      </c>
      <c r="C604" s="11" t="s">
        <v>4485</v>
      </c>
      <c r="D604" s="23" t="s">
        <v>4494</v>
      </c>
      <c r="E604" s="18" t="s">
        <v>804</v>
      </c>
      <c r="F604" s="19">
        <v>17836.919592298982</v>
      </c>
      <c r="G604" s="22" t="s">
        <v>4492</v>
      </c>
      <c r="H604" s="16" t="s">
        <v>4493</v>
      </c>
    </row>
    <row r="605" spans="2:8" ht="63.75" x14ac:dyDescent="0.2">
      <c r="B605" s="11" t="s">
        <v>1370</v>
      </c>
      <c r="C605" s="11" t="s">
        <v>4485</v>
      </c>
      <c r="D605" s="23" t="s">
        <v>4494</v>
      </c>
      <c r="E605" s="18" t="s">
        <v>804</v>
      </c>
      <c r="F605" s="19">
        <v>17836.919592298982</v>
      </c>
      <c r="G605" s="22" t="s">
        <v>4492</v>
      </c>
      <c r="H605" s="16" t="s">
        <v>4493</v>
      </c>
    </row>
    <row r="606" spans="2:8" ht="63.75" x14ac:dyDescent="0.2">
      <c r="B606" s="11" t="s">
        <v>1371</v>
      </c>
      <c r="C606" s="11" t="s">
        <v>4485</v>
      </c>
      <c r="D606" s="23" t="s">
        <v>4494</v>
      </c>
      <c r="E606" s="18" t="s">
        <v>804</v>
      </c>
      <c r="F606" s="19">
        <v>17836.919592298982</v>
      </c>
      <c r="G606" s="22" t="s">
        <v>4492</v>
      </c>
      <c r="H606" s="16" t="s">
        <v>4493</v>
      </c>
    </row>
    <row r="607" spans="2:8" ht="63.75" x14ac:dyDescent="0.2">
      <c r="B607" s="11" t="s">
        <v>1372</v>
      </c>
      <c r="C607" s="11" t="s">
        <v>4485</v>
      </c>
      <c r="D607" s="23" t="s">
        <v>4494</v>
      </c>
      <c r="E607" s="18" t="s">
        <v>804</v>
      </c>
      <c r="F607" s="19">
        <v>17836.919592298982</v>
      </c>
      <c r="G607" s="22" t="s">
        <v>4492</v>
      </c>
      <c r="H607" s="16" t="s">
        <v>4493</v>
      </c>
    </row>
    <row r="608" spans="2:8" ht="63.75" x14ac:dyDescent="0.2">
      <c r="B608" s="11" t="s">
        <v>1373</v>
      </c>
      <c r="C608" s="11" t="s">
        <v>4485</v>
      </c>
      <c r="D608" s="23" t="s">
        <v>4494</v>
      </c>
      <c r="E608" s="18" t="s">
        <v>804</v>
      </c>
      <c r="F608" s="19">
        <v>17836.919592298982</v>
      </c>
      <c r="G608" s="22" t="s">
        <v>4492</v>
      </c>
      <c r="H608" s="16" t="s">
        <v>4493</v>
      </c>
    </row>
    <row r="609" spans="2:8" ht="63.75" x14ac:dyDescent="0.2">
      <c r="B609" s="11" t="s">
        <v>1374</v>
      </c>
      <c r="C609" s="11" t="s">
        <v>4485</v>
      </c>
      <c r="D609" s="23" t="s">
        <v>4494</v>
      </c>
      <c r="E609" s="18" t="s">
        <v>804</v>
      </c>
      <c r="F609" s="19">
        <v>17836.919592298982</v>
      </c>
      <c r="G609" s="22" t="s">
        <v>4492</v>
      </c>
      <c r="H609" s="16" t="s">
        <v>4493</v>
      </c>
    </row>
    <row r="610" spans="2:8" ht="63.75" x14ac:dyDescent="0.2">
      <c r="B610" s="11" t="s">
        <v>1375</v>
      </c>
      <c r="C610" s="11" t="s">
        <v>4485</v>
      </c>
      <c r="D610" s="23" t="s">
        <v>4494</v>
      </c>
      <c r="E610" s="18" t="s">
        <v>804</v>
      </c>
      <c r="F610" s="19">
        <v>17836.919592298982</v>
      </c>
      <c r="G610" s="22" t="s">
        <v>4492</v>
      </c>
      <c r="H610" s="16" t="s">
        <v>4493</v>
      </c>
    </row>
    <row r="611" spans="2:8" ht="63.75" x14ac:dyDescent="0.2">
      <c r="B611" s="11" t="s">
        <v>1376</v>
      </c>
      <c r="C611" s="11" t="s">
        <v>4485</v>
      </c>
      <c r="D611" s="23" t="s">
        <v>4494</v>
      </c>
      <c r="E611" s="18" t="s">
        <v>804</v>
      </c>
      <c r="F611" s="19">
        <v>17836.919592298982</v>
      </c>
      <c r="G611" s="22" t="s">
        <v>4492</v>
      </c>
      <c r="H611" s="16" t="s">
        <v>4493</v>
      </c>
    </row>
    <row r="612" spans="2:8" ht="63.75" x14ac:dyDescent="0.2">
      <c r="B612" s="11" t="s">
        <v>1377</v>
      </c>
      <c r="C612" s="11" t="s">
        <v>4485</v>
      </c>
      <c r="D612" s="23" t="s">
        <v>4494</v>
      </c>
      <c r="E612" s="18" t="s">
        <v>804</v>
      </c>
      <c r="F612" s="19">
        <v>17836.919592298982</v>
      </c>
      <c r="G612" s="22" t="s">
        <v>4492</v>
      </c>
      <c r="H612" s="16" t="s">
        <v>4493</v>
      </c>
    </row>
    <row r="613" spans="2:8" ht="63.75" x14ac:dyDescent="0.2">
      <c r="B613" s="11" t="s">
        <v>1378</v>
      </c>
      <c r="C613" s="11" t="s">
        <v>4485</v>
      </c>
      <c r="D613" s="23" t="s">
        <v>4494</v>
      </c>
      <c r="E613" s="18" t="s">
        <v>804</v>
      </c>
      <c r="F613" s="19">
        <v>17836.919592298982</v>
      </c>
      <c r="G613" s="22" t="s">
        <v>4492</v>
      </c>
      <c r="H613" s="16" t="s">
        <v>4493</v>
      </c>
    </row>
    <row r="614" spans="2:8" ht="63.75" x14ac:dyDescent="0.2">
      <c r="B614" s="11" t="s">
        <v>1379</v>
      </c>
      <c r="C614" s="11" t="s">
        <v>4485</v>
      </c>
      <c r="D614" s="23" t="s">
        <v>4494</v>
      </c>
      <c r="E614" s="18" t="s">
        <v>804</v>
      </c>
      <c r="F614" s="19">
        <v>17836.919592298982</v>
      </c>
      <c r="G614" s="22" t="s">
        <v>4492</v>
      </c>
      <c r="H614" s="16" t="s">
        <v>4493</v>
      </c>
    </row>
    <row r="615" spans="2:8" ht="63.75" x14ac:dyDescent="0.2">
      <c r="B615" s="11" t="s">
        <v>1380</v>
      </c>
      <c r="C615" s="11" t="s">
        <v>4485</v>
      </c>
      <c r="D615" s="23" t="s">
        <v>4494</v>
      </c>
      <c r="E615" s="18" t="s">
        <v>804</v>
      </c>
      <c r="F615" s="19">
        <v>17836.919592298982</v>
      </c>
      <c r="G615" s="22" t="s">
        <v>4492</v>
      </c>
      <c r="H615" s="16" t="s">
        <v>4493</v>
      </c>
    </row>
    <row r="616" spans="2:8" ht="63.75" x14ac:dyDescent="0.2">
      <c r="B616" s="11" t="s">
        <v>1381</v>
      </c>
      <c r="C616" s="11" t="s">
        <v>4485</v>
      </c>
      <c r="D616" s="23" t="s">
        <v>4494</v>
      </c>
      <c r="E616" s="18" t="s">
        <v>804</v>
      </c>
      <c r="F616" s="19">
        <v>17836.919592298982</v>
      </c>
      <c r="G616" s="22" t="s">
        <v>4492</v>
      </c>
      <c r="H616" s="16" t="s">
        <v>4493</v>
      </c>
    </row>
    <row r="617" spans="2:8" ht="63.75" x14ac:dyDescent="0.2">
      <c r="B617" s="11" t="s">
        <v>1382</v>
      </c>
      <c r="C617" s="11" t="s">
        <v>4485</v>
      </c>
      <c r="D617" s="23" t="s">
        <v>4494</v>
      </c>
      <c r="E617" s="18" t="s">
        <v>804</v>
      </c>
      <c r="F617" s="19">
        <v>17836.919592298982</v>
      </c>
      <c r="G617" s="22" t="s">
        <v>4492</v>
      </c>
      <c r="H617" s="16" t="s">
        <v>4493</v>
      </c>
    </row>
    <row r="618" spans="2:8" ht="63.75" x14ac:dyDescent="0.2">
      <c r="B618" s="11" t="s">
        <v>1383</v>
      </c>
      <c r="C618" s="11" t="s">
        <v>4485</v>
      </c>
      <c r="D618" s="23" t="s">
        <v>4494</v>
      </c>
      <c r="E618" s="18" t="s">
        <v>804</v>
      </c>
      <c r="F618" s="19">
        <v>17836.919592298982</v>
      </c>
      <c r="G618" s="22" t="s">
        <v>4492</v>
      </c>
      <c r="H618" s="16" t="s">
        <v>4493</v>
      </c>
    </row>
    <row r="619" spans="2:8" ht="63.75" x14ac:dyDescent="0.2">
      <c r="B619" s="11" t="s">
        <v>1384</v>
      </c>
      <c r="C619" s="11" t="s">
        <v>4485</v>
      </c>
      <c r="D619" s="23" t="s">
        <v>4494</v>
      </c>
      <c r="E619" s="18" t="s">
        <v>804</v>
      </c>
      <c r="F619" s="19">
        <v>17836.919592298982</v>
      </c>
      <c r="G619" s="22" t="s">
        <v>4492</v>
      </c>
      <c r="H619" s="16" t="s">
        <v>4493</v>
      </c>
    </row>
    <row r="620" spans="2:8" ht="63.75" x14ac:dyDescent="0.2">
      <c r="B620" s="11" t="s">
        <v>1385</v>
      </c>
      <c r="C620" s="11" t="s">
        <v>4485</v>
      </c>
      <c r="D620" s="23" t="s">
        <v>4494</v>
      </c>
      <c r="E620" s="18" t="s">
        <v>804</v>
      </c>
      <c r="F620" s="19">
        <v>17836.919592298982</v>
      </c>
      <c r="G620" s="22" t="s">
        <v>4492</v>
      </c>
      <c r="H620" s="16" t="s">
        <v>4493</v>
      </c>
    </row>
    <row r="621" spans="2:8" ht="63.75" x14ac:dyDescent="0.2">
      <c r="B621" s="11" t="s">
        <v>1386</v>
      </c>
      <c r="C621" s="11" t="s">
        <v>4485</v>
      </c>
      <c r="D621" s="23" t="s">
        <v>4494</v>
      </c>
      <c r="E621" s="18" t="s">
        <v>804</v>
      </c>
      <c r="F621" s="19">
        <v>17836.919592298982</v>
      </c>
      <c r="G621" s="22" t="s">
        <v>4492</v>
      </c>
      <c r="H621" s="16" t="s">
        <v>4493</v>
      </c>
    </row>
    <row r="622" spans="2:8" ht="63.75" x14ac:dyDescent="0.2">
      <c r="B622" s="11" t="s">
        <v>1387</v>
      </c>
      <c r="C622" s="11" t="s">
        <v>4485</v>
      </c>
      <c r="D622" s="23" t="s">
        <v>4494</v>
      </c>
      <c r="E622" s="18" t="s">
        <v>804</v>
      </c>
      <c r="F622" s="19">
        <v>17836.919592298982</v>
      </c>
      <c r="G622" s="22" t="s">
        <v>4492</v>
      </c>
      <c r="H622" s="16" t="s">
        <v>4493</v>
      </c>
    </row>
    <row r="623" spans="2:8" ht="63.75" x14ac:dyDescent="0.2">
      <c r="B623" s="11" t="s">
        <v>1388</v>
      </c>
      <c r="C623" s="11" t="s">
        <v>4485</v>
      </c>
      <c r="D623" s="23" t="s">
        <v>4494</v>
      </c>
      <c r="E623" s="18" t="s">
        <v>804</v>
      </c>
      <c r="F623" s="19">
        <v>17836.919592298982</v>
      </c>
      <c r="G623" s="22" t="s">
        <v>4492</v>
      </c>
      <c r="H623" s="16" t="s">
        <v>4493</v>
      </c>
    </row>
    <row r="624" spans="2:8" ht="63.75" x14ac:dyDescent="0.2">
      <c r="B624" s="11" t="s">
        <v>1389</v>
      </c>
      <c r="C624" s="11" t="s">
        <v>4485</v>
      </c>
      <c r="D624" s="23" t="s">
        <v>4494</v>
      </c>
      <c r="E624" s="18" t="s">
        <v>804</v>
      </c>
      <c r="F624" s="19">
        <v>17836.919592298982</v>
      </c>
      <c r="G624" s="22" t="s">
        <v>4492</v>
      </c>
      <c r="H624" s="16" t="s">
        <v>4493</v>
      </c>
    </row>
    <row r="625" spans="2:8" ht="63.75" x14ac:dyDescent="0.2">
      <c r="B625" s="11" t="s">
        <v>1390</v>
      </c>
      <c r="C625" s="11" t="s">
        <v>4485</v>
      </c>
      <c r="D625" s="23" t="s">
        <v>4494</v>
      </c>
      <c r="E625" s="18" t="s">
        <v>804</v>
      </c>
      <c r="F625" s="19">
        <v>17836.919592298982</v>
      </c>
      <c r="G625" s="22" t="s">
        <v>4492</v>
      </c>
      <c r="H625" s="16" t="s">
        <v>4493</v>
      </c>
    </row>
    <row r="626" spans="2:8" ht="63.75" x14ac:dyDescent="0.2">
      <c r="B626" s="11" t="s">
        <v>1391</v>
      </c>
      <c r="C626" s="11" t="s">
        <v>4485</v>
      </c>
      <c r="D626" s="23" t="s">
        <v>4494</v>
      </c>
      <c r="E626" s="18" t="s">
        <v>804</v>
      </c>
      <c r="F626" s="19">
        <v>17836.919592298982</v>
      </c>
      <c r="G626" s="22" t="s">
        <v>4492</v>
      </c>
      <c r="H626" s="16" t="s">
        <v>4493</v>
      </c>
    </row>
    <row r="627" spans="2:8" ht="63.75" x14ac:dyDescent="0.2">
      <c r="B627" s="11" t="s">
        <v>1392</v>
      </c>
      <c r="C627" s="11" t="s">
        <v>4485</v>
      </c>
      <c r="D627" s="23" t="s">
        <v>4494</v>
      </c>
      <c r="E627" s="18" t="s">
        <v>804</v>
      </c>
      <c r="F627" s="19">
        <v>17836.919592298982</v>
      </c>
      <c r="G627" s="22" t="s">
        <v>4492</v>
      </c>
      <c r="H627" s="16" t="s">
        <v>4493</v>
      </c>
    </row>
    <row r="628" spans="2:8" ht="63.75" x14ac:dyDescent="0.2">
      <c r="B628" s="11" t="s">
        <v>1393</v>
      </c>
      <c r="C628" s="11" t="s">
        <v>4485</v>
      </c>
      <c r="D628" s="23" t="s">
        <v>4494</v>
      </c>
      <c r="E628" s="18" t="s">
        <v>804</v>
      </c>
      <c r="F628" s="19">
        <v>17836.919592298982</v>
      </c>
      <c r="G628" s="22" t="s">
        <v>4492</v>
      </c>
      <c r="H628" s="16" t="s">
        <v>4493</v>
      </c>
    </row>
    <row r="629" spans="2:8" ht="63.75" x14ac:dyDescent="0.2">
      <c r="B629" s="11" t="s">
        <v>1394</v>
      </c>
      <c r="C629" s="11" t="s">
        <v>4485</v>
      </c>
      <c r="D629" s="23" t="s">
        <v>4494</v>
      </c>
      <c r="E629" s="18" t="s">
        <v>804</v>
      </c>
      <c r="F629" s="19">
        <v>17836.919592298982</v>
      </c>
      <c r="G629" s="22" t="s">
        <v>4492</v>
      </c>
      <c r="H629" s="16" t="s">
        <v>4493</v>
      </c>
    </row>
    <row r="630" spans="2:8" ht="63.75" x14ac:dyDescent="0.2">
      <c r="B630" s="11" t="s">
        <v>1395</v>
      </c>
      <c r="C630" s="11" t="s">
        <v>4485</v>
      </c>
      <c r="D630" s="23" t="s">
        <v>4494</v>
      </c>
      <c r="E630" s="18" t="s">
        <v>804</v>
      </c>
      <c r="F630" s="19">
        <v>17836.919592298982</v>
      </c>
      <c r="G630" s="22" t="s">
        <v>4492</v>
      </c>
      <c r="H630" s="16" t="s">
        <v>4493</v>
      </c>
    </row>
    <row r="631" spans="2:8" ht="63.75" x14ac:dyDescent="0.2">
      <c r="B631" s="11" t="s">
        <v>1396</v>
      </c>
      <c r="C631" s="11" t="s">
        <v>4485</v>
      </c>
      <c r="D631" s="23" t="s">
        <v>4494</v>
      </c>
      <c r="E631" s="18" t="s">
        <v>804</v>
      </c>
      <c r="F631" s="19">
        <v>17836.919592298982</v>
      </c>
      <c r="G631" s="22" t="s">
        <v>4492</v>
      </c>
      <c r="H631" s="16" t="s">
        <v>4493</v>
      </c>
    </row>
    <row r="632" spans="2:8" ht="63.75" x14ac:dyDescent="0.2">
      <c r="B632" s="11" t="s">
        <v>1397</v>
      </c>
      <c r="C632" s="11" t="s">
        <v>4485</v>
      </c>
      <c r="D632" s="23" t="s">
        <v>4494</v>
      </c>
      <c r="E632" s="18" t="s">
        <v>804</v>
      </c>
      <c r="F632" s="19">
        <v>17836.919592298982</v>
      </c>
      <c r="G632" s="22" t="s">
        <v>4492</v>
      </c>
      <c r="H632" s="16" t="s">
        <v>4493</v>
      </c>
    </row>
    <row r="633" spans="2:8" ht="63.75" x14ac:dyDescent="0.2">
      <c r="B633" s="11" t="s">
        <v>1398</v>
      </c>
      <c r="C633" s="11" t="s">
        <v>4485</v>
      </c>
      <c r="D633" s="23" t="s">
        <v>4494</v>
      </c>
      <c r="E633" s="18" t="s">
        <v>804</v>
      </c>
      <c r="F633" s="19">
        <v>17836.919592298982</v>
      </c>
      <c r="G633" s="22" t="s">
        <v>4492</v>
      </c>
      <c r="H633" s="16" t="s">
        <v>4493</v>
      </c>
    </row>
    <row r="634" spans="2:8" ht="63.75" x14ac:dyDescent="0.2">
      <c r="B634" s="11" t="s">
        <v>1399</v>
      </c>
      <c r="C634" s="11" t="s">
        <v>4485</v>
      </c>
      <c r="D634" s="23" t="s">
        <v>4494</v>
      </c>
      <c r="E634" s="18" t="s">
        <v>804</v>
      </c>
      <c r="F634" s="19">
        <v>17836.919592298982</v>
      </c>
      <c r="G634" s="22" t="s">
        <v>4492</v>
      </c>
      <c r="H634" s="16" t="s">
        <v>4493</v>
      </c>
    </row>
    <row r="635" spans="2:8" ht="63.75" x14ac:dyDescent="0.2">
      <c r="B635" s="11" t="s">
        <v>1400</v>
      </c>
      <c r="C635" s="11" t="s">
        <v>4485</v>
      </c>
      <c r="D635" s="23" t="s">
        <v>4494</v>
      </c>
      <c r="E635" s="18" t="s">
        <v>804</v>
      </c>
      <c r="F635" s="19">
        <v>17836.919592298982</v>
      </c>
      <c r="G635" s="22" t="s">
        <v>4492</v>
      </c>
      <c r="H635" s="16" t="s">
        <v>4493</v>
      </c>
    </row>
    <row r="636" spans="2:8" ht="63.75" x14ac:dyDescent="0.2">
      <c r="B636" s="11" t="s">
        <v>1401</v>
      </c>
      <c r="C636" s="11" t="s">
        <v>4485</v>
      </c>
      <c r="D636" s="23" t="s">
        <v>4494</v>
      </c>
      <c r="E636" s="18" t="s">
        <v>804</v>
      </c>
      <c r="F636" s="19">
        <v>17836.919592298982</v>
      </c>
      <c r="G636" s="22" t="s">
        <v>4492</v>
      </c>
      <c r="H636" s="16" t="s">
        <v>4493</v>
      </c>
    </row>
    <row r="637" spans="2:8" ht="63.75" x14ac:dyDescent="0.2">
      <c r="B637" s="11" t="s">
        <v>1402</v>
      </c>
      <c r="C637" s="11" t="s">
        <v>4485</v>
      </c>
      <c r="D637" s="23" t="s">
        <v>4494</v>
      </c>
      <c r="E637" s="18" t="s">
        <v>804</v>
      </c>
      <c r="F637" s="19">
        <v>17836.919592298982</v>
      </c>
      <c r="G637" s="22" t="s">
        <v>4492</v>
      </c>
      <c r="H637" s="16" t="s">
        <v>4493</v>
      </c>
    </row>
    <row r="638" spans="2:8" ht="63.75" x14ac:dyDescent="0.2">
      <c r="B638" s="11" t="s">
        <v>1403</v>
      </c>
      <c r="C638" s="11" t="s">
        <v>4485</v>
      </c>
      <c r="D638" s="23" t="s">
        <v>4494</v>
      </c>
      <c r="E638" s="18" t="s">
        <v>804</v>
      </c>
      <c r="F638" s="19">
        <v>17836.919592298982</v>
      </c>
      <c r="G638" s="22" t="s">
        <v>4492</v>
      </c>
      <c r="H638" s="16" t="s">
        <v>4493</v>
      </c>
    </row>
    <row r="639" spans="2:8" ht="63.75" x14ac:dyDescent="0.2">
      <c r="B639" s="11" t="s">
        <v>1404</v>
      </c>
      <c r="C639" s="11" t="s">
        <v>4485</v>
      </c>
      <c r="D639" s="23" t="s">
        <v>4494</v>
      </c>
      <c r="E639" s="18" t="s">
        <v>804</v>
      </c>
      <c r="F639" s="19">
        <v>17836.919592298982</v>
      </c>
      <c r="G639" s="22" t="s">
        <v>4492</v>
      </c>
      <c r="H639" s="16" t="s">
        <v>4493</v>
      </c>
    </row>
    <row r="640" spans="2:8" ht="63.75" x14ac:dyDescent="0.2">
      <c r="B640" s="11" t="s">
        <v>1405</v>
      </c>
      <c r="C640" s="11" t="s">
        <v>4485</v>
      </c>
      <c r="D640" s="23" t="s">
        <v>4494</v>
      </c>
      <c r="E640" s="18" t="s">
        <v>804</v>
      </c>
      <c r="F640" s="19">
        <v>17836.919592298982</v>
      </c>
      <c r="G640" s="22" t="s">
        <v>4492</v>
      </c>
      <c r="H640" s="16" t="s">
        <v>4493</v>
      </c>
    </row>
    <row r="641" spans="2:8" ht="63.75" x14ac:dyDescent="0.2">
      <c r="B641" s="11" t="s">
        <v>1406</v>
      </c>
      <c r="C641" s="11" t="s">
        <v>4485</v>
      </c>
      <c r="D641" s="23" t="s">
        <v>4494</v>
      </c>
      <c r="E641" s="18" t="s">
        <v>804</v>
      </c>
      <c r="F641" s="19">
        <v>17836.919592298982</v>
      </c>
      <c r="G641" s="22" t="s">
        <v>4492</v>
      </c>
      <c r="H641" s="16" t="s">
        <v>4493</v>
      </c>
    </row>
    <row r="642" spans="2:8" ht="63.75" x14ac:dyDescent="0.2">
      <c r="B642" s="11" t="s">
        <v>1407</v>
      </c>
      <c r="C642" s="11" t="s">
        <v>4485</v>
      </c>
      <c r="D642" s="23" t="s">
        <v>4494</v>
      </c>
      <c r="E642" s="18" t="s">
        <v>804</v>
      </c>
      <c r="F642" s="19">
        <v>17836.919592298982</v>
      </c>
      <c r="G642" s="22" t="s">
        <v>4492</v>
      </c>
      <c r="H642" s="16" t="s">
        <v>4493</v>
      </c>
    </row>
    <row r="643" spans="2:8" ht="63.75" x14ac:dyDescent="0.2">
      <c r="B643" s="11" t="s">
        <v>1408</v>
      </c>
      <c r="C643" s="11" t="s">
        <v>4485</v>
      </c>
      <c r="D643" s="23" t="s">
        <v>4494</v>
      </c>
      <c r="E643" s="18" t="s">
        <v>804</v>
      </c>
      <c r="F643" s="19">
        <v>17836.919592298982</v>
      </c>
      <c r="G643" s="22" t="s">
        <v>4492</v>
      </c>
      <c r="H643" s="16" t="s">
        <v>4493</v>
      </c>
    </row>
    <row r="644" spans="2:8" ht="63.75" x14ac:dyDescent="0.2">
      <c r="B644" s="11" t="s">
        <v>1409</v>
      </c>
      <c r="C644" s="11" t="s">
        <v>4485</v>
      </c>
      <c r="D644" s="23" t="s">
        <v>4494</v>
      </c>
      <c r="E644" s="18" t="s">
        <v>804</v>
      </c>
      <c r="F644" s="19">
        <v>17836.919592298982</v>
      </c>
      <c r="G644" s="22" t="s">
        <v>4492</v>
      </c>
      <c r="H644" s="16" t="s">
        <v>4493</v>
      </c>
    </row>
    <row r="645" spans="2:8" ht="63.75" x14ac:dyDescent="0.2">
      <c r="B645" s="11" t="s">
        <v>1410</v>
      </c>
      <c r="C645" s="11" t="s">
        <v>4485</v>
      </c>
      <c r="D645" s="23" t="s">
        <v>4494</v>
      </c>
      <c r="E645" s="18" t="s">
        <v>804</v>
      </c>
      <c r="F645" s="19">
        <v>17836.919592298982</v>
      </c>
      <c r="G645" s="22" t="s">
        <v>4492</v>
      </c>
      <c r="H645" s="16" t="s">
        <v>4493</v>
      </c>
    </row>
    <row r="646" spans="2:8" ht="63.75" x14ac:dyDescent="0.2">
      <c r="B646" s="11" t="s">
        <v>1411</v>
      </c>
      <c r="C646" s="11" t="s">
        <v>4485</v>
      </c>
      <c r="D646" s="23" t="s">
        <v>4494</v>
      </c>
      <c r="E646" s="18" t="s">
        <v>804</v>
      </c>
      <c r="F646" s="19">
        <v>17836.919592298982</v>
      </c>
      <c r="G646" s="22" t="s">
        <v>4492</v>
      </c>
      <c r="H646" s="16" t="s">
        <v>4493</v>
      </c>
    </row>
    <row r="647" spans="2:8" ht="63.75" x14ac:dyDescent="0.2">
      <c r="B647" s="11" t="s">
        <v>1412</v>
      </c>
      <c r="C647" s="11" t="s">
        <v>4485</v>
      </c>
      <c r="D647" s="23" t="s">
        <v>4494</v>
      </c>
      <c r="E647" s="18" t="s">
        <v>804</v>
      </c>
      <c r="F647" s="19">
        <v>17836.919592298982</v>
      </c>
      <c r="G647" s="22" t="s">
        <v>4492</v>
      </c>
      <c r="H647" s="16" t="s">
        <v>4493</v>
      </c>
    </row>
    <row r="648" spans="2:8" ht="63.75" x14ac:dyDescent="0.2">
      <c r="B648" s="11" t="s">
        <v>1413</v>
      </c>
      <c r="C648" s="11" t="s">
        <v>4485</v>
      </c>
      <c r="D648" s="23" t="s">
        <v>4494</v>
      </c>
      <c r="E648" s="18" t="s">
        <v>804</v>
      </c>
      <c r="F648" s="19">
        <v>17836.919592298982</v>
      </c>
      <c r="G648" s="22" t="s">
        <v>4492</v>
      </c>
      <c r="H648" s="16" t="s">
        <v>4493</v>
      </c>
    </row>
    <row r="649" spans="2:8" ht="63.75" x14ac:dyDescent="0.2">
      <c r="B649" s="11" t="s">
        <v>1414</v>
      </c>
      <c r="C649" s="11" t="s">
        <v>4485</v>
      </c>
      <c r="D649" s="23" t="s">
        <v>4494</v>
      </c>
      <c r="E649" s="18" t="s">
        <v>804</v>
      </c>
      <c r="F649" s="19">
        <v>17836.919592298982</v>
      </c>
      <c r="G649" s="22" t="s">
        <v>4492</v>
      </c>
      <c r="H649" s="16" t="s">
        <v>4493</v>
      </c>
    </row>
    <row r="650" spans="2:8" ht="63.75" x14ac:dyDescent="0.2">
      <c r="B650" s="11" t="s">
        <v>1415</v>
      </c>
      <c r="C650" s="11" t="s">
        <v>4485</v>
      </c>
      <c r="D650" s="23" t="s">
        <v>4494</v>
      </c>
      <c r="E650" s="18" t="s">
        <v>804</v>
      </c>
      <c r="F650" s="19">
        <v>17836.919592298982</v>
      </c>
      <c r="G650" s="22" t="s">
        <v>4492</v>
      </c>
      <c r="H650" s="16" t="s">
        <v>4493</v>
      </c>
    </row>
    <row r="651" spans="2:8" ht="63.75" x14ac:dyDescent="0.2">
      <c r="B651" s="11" t="s">
        <v>1416</v>
      </c>
      <c r="C651" s="11" t="s">
        <v>4485</v>
      </c>
      <c r="D651" s="23" t="s">
        <v>4494</v>
      </c>
      <c r="E651" s="18" t="s">
        <v>804</v>
      </c>
      <c r="F651" s="19">
        <v>17836.919592298982</v>
      </c>
      <c r="G651" s="22" t="s">
        <v>4492</v>
      </c>
      <c r="H651" s="16" t="s">
        <v>4493</v>
      </c>
    </row>
    <row r="652" spans="2:8" ht="63.75" x14ac:dyDescent="0.2">
      <c r="B652" s="11" t="s">
        <v>1417</v>
      </c>
      <c r="C652" s="11" t="s">
        <v>4485</v>
      </c>
      <c r="D652" s="23" t="s">
        <v>4494</v>
      </c>
      <c r="E652" s="18" t="s">
        <v>804</v>
      </c>
      <c r="F652" s="19">
        <v>17836.919592298982</v>
      </c>
      <c r="G652" s="22" t="s">
        <v>4492</v>
      </c>
      <c r="H652" s="16" t="s">
        <v>4493</v>
      </c>
    </row>
    <row r="653" spans="2:8" ht="63.75" x14ac:dyDescent="0.2">
      <c r="B653" s="11" t="s">
        <v>1418</v>
      </c>
      <c r="C653" s="11" t="s">
        <v>4485</v>
      </c>
      <c r="D653" s="23" t="s">
        <v>4494</v>
      </c>
      <c r="E653" s="18" t="s">
        <v>804</v>
      </c>
      <c r="F653" s="19">
        <v>17836.919592298982</v>
      </c>
      <c r="G653" s="22" t="s">
        <v>4492</v>
      </c>
      <c r="H653" s="16" t="s">
        <v>4493</v>
      </c>
    </row>
    <row r="654" spans="2:8" ht="63.75" x14ac:dyDescent="0.2">
      <c r="B654" s="11" t="s">
        <v>1419</v>
      </c>
      <c r="C654" s="11" t="s">
        <v>4485</v>
      </c>
      <c r="D654" s="23" t="s">
        <v>4494</v>
      </c>
      <c r="E654" s="18" t="s">
        <v>804</v>
      </c>
      <c r="F654" s="19">
        <v>17836.919592298982</v>
      </c>
      <c r="G654" s="22" t="s">
        <v>4492</v>
      </c>
      <c r="H654" s="16" t="s">
        <v>4493</v>
      </c>
    </row>
    <row r="655" spans="2:8" ht="63.75" x14ac:dyDescent="0.2">
      <c r="B655" s="11" t="s">
        <v>1420</v>
      </c>
      <c r="C655" s="11" t="s">
        <v>4485</v>
      </c>
      <c r="D655" s="23" t="s">
        <v>4494</v>
      </c>
      <c r="E655" s="18" t="s">
        <v>804</v>
      </c>
      <c r="F655" s="19">
        <v>17836.919592298982</v>
      </c>
      <c r="G655" s="22" t="s">
        <v>4492</v>
      </c>
      <c r="H655" s="16" t="s">
        <v>4493</v>
      </c>
    </row>
    <row r="656" spans="2:8" ht="63.75" x14ac:dyDescent="0.2">
      <c r="B656" s="11" t="s">
        <v>1421</v>
      </c>
      <c r="C656" s="11" t="s">
        <v>4485</v>
      </c>
      <c r="D656" s="23" t="s">
        <v>4494</v>
      </c>
      <c r="E656" s="18" t="s">
        <v>804</v>
      </c>
      <c r="F656" s="19">
        <v>17836.919592298982</v>
      </c>
      <c r="G656" s="22" t="s">
        <v>4492</v>
      </c>
      <c r="H656" s="16" t="s">
        <v>4493</v>
      </c>
    </row>
    <row r="657" spans="2:8" ht="63.75" x14ac:dyDescent="0.2">
      <c r="B657" s="11" t="s">
        <v>1422</v>
      </c>
      <c r="C657" s="11" t="s">
        <v>4485</v>
      </c>
      <c r="D657" s="23" t="s">
        <v>4494</v>
      </c>
      <c r="E657" s="18" t="s">
        <v>804</v>
      </c>
      <c r="F657" s="19">
        <v>17836.919592298982</v>
      </c>
      <c r="G657" s="22" t="s">
        <v>4492</v>
      </c>
      <c r="H657" s="16" t="s">
        <v>4493</v>
      </c>
    </row>
    <row r="658" spans="2:8" ht="63.75" x14ac:dyDescent="0.2">
      <c r="B658" s="11" t="s">
        <v>1423</v>
      </c>
      <c r="C658" s="11" t="s">
        <v>4485</v>
      </c>
      <c r="D658" s="23" t="s">
        <v>4494</v>
      </c>
      <c r="E658" s="18" t="s">
        <v>804</v>
      </c>
      <c r="F658" s="19">
        <v>17836.919592298982</v>
      </c>
      <c r="G658" s="22" t="s">
        <v>4492</v>
      </c>
      <c r="H658" s="16" t="s">
        <v>4493</v>
      </c>
    </row>
    <row r="659" spans="2:8" ht="63.75" x14ac:dyDescent="0.2">
      <c r="B659" s="11" t="s">
        <v>1424</v>
      </c>
      <c r="C659" s="11" t="s">
        <v>4485</v>
      </c>
      <c r="D659" s="23" t="s">
        <v>4494</v>
      </c>
      <c r="E659" s="18" t="s">
        <v>804</v>
      </c>
      <c r="F659" s="19">
        <v>17836.919592298982</v>
      </c>
      <c r="G659" s="22" t="s">
        <v>4492</v>
      </c>
      <c r="H659" s="16" t="s">
        <v>4493</v>
      </c>
    </row>
    <row r="660" spans="2:8" ht="63.75" x14ac:dyDescent="0.2">
      <c r="B660" s="11" t="s">
        <v>1425</v>
      </c>
      <c r="C660" s="11" t="s">
        <v>4485</v>
      </c>
      <c r="D660" s="23" t="s">
        <v>4494</v>
      </c>
      <c r="E660" s="18" t="s">
        <v>804</v>
      </c>
      <c r="F660" s="19">
        <v>17836.919592298982</v>
      </c>
      <c r="G660" s="22" t="s">
        <v>4492</v>
      </c>
      <c r="H660" s="16" t="s">
        <v>4493</v>
      </c>
    </row>
    <row r="661" spans="2:8" ht="63.75" x14ac:dyDescent="0.2">
      <c r="B661" s="11" t="s">
        <v>1426</v>
      </c>
      <c r="C661" s="11" t="s">
        <v>4485</v>
      </c>
      <c r="D661" s="23" t="s">
        <v>4494</v>
      </c>
      <c r="E661" s="18" t="s">
        <v>804</v>
      </c>
      <c r="F661" s="19">
        <v>17836.919592298982</v>
      </c>
      <c r="G661" s="22" t="s">
        <v>4492</v>
      </c>
      <c r="H661" s="16" t="s">
        <v>4493</v>
      </c>
    </row>
    <row r="662" spans="2:8" ht="63.75" x14ac:dyDescent="0.2">
      <c r="B662" s="11" t="s">
        <v>1427</v>
      </c>
      <c r="C662" s="11" t="s">
        <v>4485</v>
      </c>
      <c r="D662" s="23" t="s">
        <v>4494</v>
      </c>
      <c r="E662" s="18" t="s">
        <v>804</v>
      </c>
      <c r="F662" s="19">
        <v>17836.919592298982</v>
      </c>
      <c r="G662" s="22" t="s">
        <v>4492</v>
      </c>
      <c r="H662" s="16" t="s">
        <v>4493</v>
      </c>
    </row>
    <row r="663" spans="2:8" ht="63.75" x14ac:dyDescent="0.2">
      <c r="B663" s="11" t="s">
        <v>1428</v>
      </c>
      <c r="C663" s="11" t="s">
        <v>4485</v>
      </c>
      <c r="D663" s="23" t="s">
        <v>4494</v>
      </c>
      <c r="E663" s="18" t="s">
        <v>804</v>
      </c>
      <c r="F663" s="19">
        <v>17836.919592298982</v>
      </c>
      <c r="G663" s="22" t="s">
        <v>4492</v>
      </c>
      <c r="H663" s="16" t="s">
        <v>4493</v>
      </c>
    </row>
    <row r="664" spans="2:8" ht="63.75" x14ac:dyDescent="0.2">
      <c r="B664" s="11" t="s">
        <v>1429</v>
      </c>
      <c r="C664" s="11" t="s">
        <v>4485</v>
      </c>
      <c r="D664" s="23" t="s">
        <v>4494</v>
      </c>
      <c r="E664" s="18" t="s">
        <v>804</v>
      </c>
      <c r="F664" s="19">
        <v>17836.919592298982</v>
      </c>
      <c r="G664" s="22" t="s">
        <v>4492</v>
      </c>
      <c r="H664" s="16" t="s">
        <v>4493</v>
      </c>
    </row>
    <row r="665" spans="2:8" ht="63.75" x14ac:dyDescent="0.2">
      <c r="B665" s="11" t="s">
        <v>1430</v>
      </c>
      <c r="C665" s="11" t="s">
        <v>4485</v>
      </c>
      <c r="D665" s="23" t="s">
        <v>4494</v>
      </c>
      <c r="E665" s="18" t="s">
        <v>804</v>
      </c>
      <c r="F665" s="19">
        <v>17836.919592298982</v>
      </c>
      <c r="G665" s="22" t="s">
        <v>4492</v>
      </c>
      <c r="H665" s="16" t="s">
        <v>4493</v>
      </c>
    </row>
    <row r="666" spans="2:8" ht="63.75" x14ac:dyDescent="0.2">
      <c r="B666" s="11" t="s">
        <v>1431</v>
      </c>
      <c r="C666" s="11" t="s">
        <v>4485</v>
      </c>
      <c r="D666" s="23" t="s">
        <v>4494</v>
      </c>
      <c r="E666" s="18" t="s">
        <v>804</v>
      </c>
      <c r="F666" s="19">
        <v>17836.919592298982</v>
      </c>
      <c r="G666" s="22" t="s">
        <v>4492</v>
      </c>
      <c r="H666" s="16" t="s">
        <v>4493</v>
      </c>
    </row>
    <row r="667" spans="2:8" ht="63.75" x14ac:dyDescent="0.2">
      <c r="B667" s="11" t="s">
        <v>1432</v>
      </c>
      <c r="C667" s="11" t="s">
        <v>4485</v>
      </c>
      <c r="D667" s="23" t="s">
        <v>4494</v>
      </c>
      <c r="E667" s="18" t="s">
        <v>804</v>
      </c>
      <c r="F667" s="19">
        <v>17836.919592298982</v>
      </c>
      <c r="G667" s="22" t="s">
        <v>4492</v>
      </c>
      <c r="H667" s="16" t="s">
        <v>4493</v>
      </c>
    </row>
    <row r="668" spans="2:8" ht="63.75" x14ac:dyDescent="0.2">
      <c r="B668" s="11" t="s">
        <v>1433</v>
      </c>
      <c r="C668" s="11" t="s">
        <v>4485</v>
      </c>
      <c r="D668" s="23" t="s">
        <v>4494</v>
      </c>
      <c r="E668" s="18" t="s">
        <v>804</v>
      </c>
      <c r="F668" s="19">
        <v>17836.919592298982</v>
      </c>
      <c r="G668" s="22" t="s">
        <v>4492</v>
      </c>
      <c r="H668" s="16" t="s">
        <v>4493</v>
      </c>
    </row>
    <row r="669" spans="2:8" ht="63.75" x14ac:dyDescent="0.2">
      <c r="B669" s="11" t="s">
        <v>1434</v>
      </c>
      <c r="C669" s="11" t="s">
        <v>4485</v>
      </c>
      <c r="D669" s="23" t="s">
        <v>4494</v>
      </c>
      <c r="E669" s="18" t="s">
        <v>804</v>
      </c>
      <c r="F669" s="19">
        <v>17836.919592298982</v>
      </c>
      <c r="G669" s="22" t="s">
        <v>4492</v>
      </c>
      <c r="H669" s="16" t="s">
        <v>4493</v>
      </c>
    </row>
    <row r="670" spans="2:8" ht="63.75" x14ac:dyDescent="0.2">
      <c r="B670" s="11" t="s">
        <v>1435</v>
      </c>
      <c r="C670" s="11" t="s">
        <v>4485</v>
      </c>
      <c r="D670" s="23" t="s">
        <v>4494</v>
      </c>
      <c r="E670" s="18" t="s">
        <v>804</v>
      </c>
      <c r="F670" s="19">
        <v>17836.919592298982</v>
      </c>
      <c r="G670" s="22" t="s">
        <v>4492</v>
      </c>
      <c r="H670" s="16" t="s">
        <v>4493</v>
      </c>
    </row>
    <row r="671" spans="2:8" ht="63.75" x14ac:dyDescent="0.2">
      <c r="B671" s="11" t="s">
        <v>1436</v>
      </c>
      <c r="C671" s="11" t="s">
        <v>4485</v>
      </c>
      <c r="D671" s="23" t="s">
        <v>4494</v>
      </c>
      <c r="E671" s="18" t="s">
        <v>804</v>
      </c>
      <c r="F671" s="19">
        <v>17836.919592298982</v>
      </c>
      <c r="G671" s="22" t="s">
        <v>4492</v>
      </c>
      <c r="H671" s="16" t="s">
        <v>4493</v>
      </c>
    </row>
    <row r="672" spans="2:8" ht="63.75" x14ac:dyDescent="0.2">
      <c r="B672" s="11" t="s">
        <v>1437</v>
      </c>
      <c r="C672" s="11" t="s">
        <v>4485</v>
      </c>
      <c r="D672" s="23" t="s">
        <v>4494</v>
      </c>
      <c r="E672" s="18" t="s">
        <v>804</v>
      </c>
      <c r="F672" s="19">
        <v>17836.919592298982</v>
      </c>
      <c r="G672" s="22" t="s">
        <v>4492</v>
      </c>
      <c r="H672" s="16" t="s">
        <v>4493</v>
      </c>
    </row>
    <row r="673" spans="2:8" ht="63.75" x14ac:dyDescent="0.2">
      <c r="B673" s="11" t="s">
        <v>1438</v>
      </c>
      <c r="C673" s="11" t="s">
        <v>4485</v>
      </c>
      <c r="D673" s="23" t="s">
        <v>4494</v>
      </c>
      <c r="E673" s="18" t="s">
        <v>804</v>
      </c>
      <c r="F673" s="19">
        <v>17836.919592298982</v>
      </c>
      <c r="G673" s="22" t="s">
        <v>4492</v>
      </c>
      <c r="H673" s="16" t="s">
        <v>4493</v>
      </c>
    </row>
    <row r="674" spans="2:8" ht="63.75" x14ac:dyDescent="0.2">
      <c r="B674" s="11" t="s">
        <v>1439</v>
      </c>
      <c r="C674" s="11" t="s">
        <v>4485</v>
      </c>
      <c r="D674" s="23" t="s">
        <v>4494</v>
      </c>
      <c r="E674" s="18" t="s">
        <v>804</v>
      </c>
      <c r="F674" s="19">
        <v>17836.919592298982</v>
      </c>
      <c r="G674" s="22" t="s">
        <v>4492</v>
      </c>
      <c r="H674" s="16" t="s">
        <v>4493</v>
      </c>
    </row>
    <row r="675" spans="2:8" ht="63.75" x14ac:dyDescent="0.2">
      <c r="B675" s="11" t="s">
        <v>1440</v>
      </c>
      <c r="C675" s="11" t="s">
        <v>4485</v>
      </c>
      <c r="D675" s="23" t="s">
        <v>4494</v>
      </c>
      <c r="E675" s="18" t="s">
        <v>804</v>
      </c>
      <c r="F675" s="19">
        <v>17836.919592298982</v>
      </c>
      <c r="G675" s="22" t="s">
        <v>4492</v>
      </c>
      <c r="H675" s="16" t="s">
        <v>4493</v>
      </c>
    </row>
    <row r="676" spans="2:8" ht="63.75" x14ac:dyDescent="0.2">
      <c r="B676" s="11" t="s">
        <v>1441</v>
      </c>
      <c r="C676" s="11" t="s">
        <v>4485</v>
      </c>
      <c r="D676" s="23" t="s">
        <v>4494</v>
      </c>
      <c r="E676" s="18" t="s">
        <v>804</v>
      </c>
      <c r="F676" s="19">
        <v>17836.919592298982</v>
      </c>
      <c r="G676" s="22" t="s">
        <v>4492</v>
      </c>
      <c r="H676" s="16" t="s">
        <v>4493</v>
      </c>
    </row>
    <row r="677" spans="2:8" ht="63.75" x14ac:dyDescent="0.2">
      <c r="B677" s="11" t="s">
        <v>1442</v>
      </c>
      <c r="C677" s="11" t="s">
        <v>4485</v>
      </c>
      <c r="D677" s="23" t="s">
        <v>4494</v>
      </c>
      <c r="E677" s="18" t="s">
        <v>804</v>
      </c>
      <c r="F677" s="19">
        <v>17836.919592298982</v>
      </c>
      <c r="G677" s="22" t="s">
        <v>4492</v>
      </c>
      <c r="H677" s="16" t="s">
        <v>4493</v>
      </c>
    </row>
    <row r="678" spans="2:8" ht="63.75" x14ac:dyDescent="0.2">
      <c r="B678" s="11" t="s">
        <v>1443</v>
      </c>
      <c r="C678" s="11" t="s">
        <v>4485</v>
      </c>
      <c r="D678" s="23" t="s">
        <v>4494</v>
      </c>
      <c r="E678" s="18" t="s">
        <v>804</v>
      </c>
      <c r="F678" s="19">
        <v>17836.919592298982</v>
      </c>
      <c r="G678" s="22" t="s">
        <v>4492</v>
      </c>
      <c r="H678" s="16" t="s">
        <v>4493</v>
      </c>
    </row>
    <row r="679" spans="2:8" ht="63.75" x14ac:dyDescent="0.2">
      <c r="B679" s="11" t="s">
        <v>1444</v>
      </c>
      <c r="C679" s="11" t="s">
        <v>4485</v>
      </c>
      <c r="D679" s="23" t="s">
        <v>4494</v>
      </c>
      <c r="E679" s="18" t="s">
        <v>804</v>
      </c>
      <c r="F679" s="19">
        <v>17836.919592298982</v>
      </c>
      <c r="G679" s="22" t="s">
        <v>4492</v>
      </c>
      <c r="H679" s="16" t="s">
        <v>4493</v>
      </c>
    </row>
    <row r="680" spans="2:8" ht="63.75" x14ac:dyDescent="0.2">
      <c r="B680" s="11" t="s">
        <v>1445</v>
      </c>
      <c r="C680" s="11" t="s">
        <v>4485</v>
      </c>
      <c r="D680" s="23" t="s">
        <v>4494</v>
      </c>
      <c r="E680" s="18" t="s">
        <v>804</v>
      </c>
      <c r="F680" s="19">
        <v>17836.919592298982</v>
      </c>
      <c r="G680" s="22" t="s">
        <v>4492</v>
      </c>
      <c r="H680" s="16" t="s">
        <v>4493</v>
      </c>
    </row>
    <row r="681" spans="2:8" ht="63.75" x14ac:dyDescent="0.2">
      <c r="B681" s="11" t="s">
        <v>1446</v>
      </c>
      <c r="C681" s="11" t="s">
        <v>4485</v>
      </c>
      <c r="D681" s="23" t="s">
        <v>4494</v>
      </c>
      <c r="E681" s="18" t="s">
        <v>804</v>
      </c>
      <c r="F681" s="19">
        <v>17836.919592298982</v>
      </c>
      <c r="G681" s="22" t="s">
        <v>4492</v>
      </c>
      <c r="H681" s="16" t="s">
        <v>4493</v>
      </c>
    </row>
    <row r="682" spans="2:8" ht="63.75" x14ac:dyDescent="0.2">
      <c r="B682" s="11" t="s">
        <v>1447</v>
      </c>
      <c r="C682" s="11" t="s">
        <v>4485</v>
      </c>
      <c r="D682" s="23" t="s">
        <v>4494</v>
      </c>
      <c r="E682" s="18" t="s">
        <v>804</v>
      </c>
      <c r="F682" s="19">
        <v>17836.919592298982</v>
      </c>
      <c r="G682" s="22" t="s">
        <v>4492</v>
      </c>
      <c r="H682" s="16" t="s">
        <v>4493</v>
      </c>
    </row>
    <row r="683" spans="2:8" ht="63.75" x14ac:dyDescent="0.2">
      <c r="B683" s="11" t="s">
        <v>1448</v>
      </c>
      <c r="C683" s="11" t="s">
        <v>4485</v>
      </c>
      <c r="D683" s="23" t="s">
        <v>4494</v>
      </c>
      <c r="E683" s="18" t="s">
        <v>804</v>
      </c>
      <c r="F683" s="19">
        <v>17836.919592298982</v>
      </c>
      <c r="G683" s="22" t="s">
        <v>4492</v>
      </c>
      <c r="H683" s="16" t="s">
        <v>4493</v>
      </c>
    </row>
    <row r="684" spans="2:8" ht="63.75" x14ac:dyDescent="0.2">
      <c r="B684" s="11" t="s">
        <v>1449</v>
      </c>
      <c r="C684" s="11" t="s">
        <v>4485</v>
      </c>
      <c r="D684" s="23" t="s">
        <v>4494</v>
      </c>
      <c r="E684" s="18" t="s">
        <v>804</v>
      </c>
      <c r="F684" s="19">
        <v>17836.919592298982</v>
      </c>
      <c r="G684" s="22" t="s">
        <v>4492</v>
      </c>
      <c r="H684" s="16" t="s">
        <v>4493</v>
      </c>
    </row>
    <row r="685" spans="2:8" ht="63.75" x14ac:dyDescent="0.2">
      <c r="B685" s="11" t="s">
        <v>1450</v>
      </c>
      <c r="C685" s="11" t="s">
        <v>4485</v>
      </c>
      <c r="D685" s="23" t="s">
        <v>4494</v>
      </c>
      <c r="E685" s="18" t="s">
        <v>804</v>
      </c>
      <c r="F685" s="19">
        <v>17836.919592298982</v>
      </c>
      <c r="G685" s="22" t="s">
        <v>4492</v>
      </c>
      <c r="H685" s="16" t="s">
        <v>4493</v>
      </c>
    </row>
    <row r="686" spans="2:8" ht="63.75" x14ac:dyDescent="0.2">
      <c r="B686" s="11" t="s">
        <v>1451</v>
      </c>
      <c r="C686" s="11" t="s">
        <v>4485</v>
      </c>
      <c r="D686" s="23" t="s">
        <v>4494</v>
      </c>
      <c r="E686" s="18" t="s">
        <v>804</v>
      </c>
      <c r="F686" s="19">
        <v>17836.919592298982</v>
      </c>
      <c r="G686" s="22" t="s">
        <v>4492</v>
      </c>
      <c r="H686" s="16" t="s">
        <v>4493</v>
      </c>
    </row>
    <row r="687" spans="2:8" ht="63.75" x14ac:dyDescent="0.2">
      <c r="B687" s="11" t="s">
        <v>1452</v>
      </c>
      <c r="C687" s="11" t="s">
        <v>4485</v>
      </c>
      <c r="D687" s="23" t="s">
        <v>4494</v>
      </c>
      <c r="E687" s="18" t="s">
        <v>804</v>
      </c>
      <c r="F687" s="19">
        <v>17836.919592298982</v>
      </c>
      <c r="G687" s="22" t="s">
        <v>4492</v>
      </c>
      <c r="H687" s="16" t="s">
        <v>4493</v>
      </c>
    </row>
    <row r="688" spans="2:8" ht="63.75" x14ac:dyDescent="0.2">
      <c r="B688" s="11" t="s">
        <v>1453</v>
      </c>
      <c r="C688" s="11" t="s">
        <v>4485</v>
      </c>
      <c r="D688" s="23" t="s">
        <v>4494</v>
      </c>
      <c r="E688" s="18" t="s">
        <v>804</v>
      </c>
      <c r="F688" s="19">
        <v>17836.919592298982</v>
      </c>
      <c r="G688" s="22" t="s">
        <v>4492</v>
      </c>
      <c r="H688" s="16" t="s">
        <v>4493</v>
      </c>
    </row>
    <row r="689" spans="2:8" ht="63.75" x14ac:dyDescent="0.2">
      <c r="B689" s="11" t="s">
        <v>1454</v>
      </c>
      <c r="C689" s="11" t="s">
        <v>4485</v>
      </c>
      <c r="D689" s="23" t="s">
        <v>4494</v>
      </c>
      <c r="E689" s="18" t="s">
        <v>804</v>
      </c>
      <c r="F689" s="19">
        <v>17836.919592298982</v>
      </c>
      <c r="G689" s="22" t="s">
        <v>4492</v>
      </c>
      <c r="H689" s="16" t="s">
        <v>4493</v>
      </c>
    </row>
    <row r="690" spans="2:8" ht="63.75" x14ac:dyDescent="0.2">
      <c r="B690" s="11" t="s">
        <v>1455</v>
      </c>
      <c r="C690" s="11" t="s">
        <v>4485</v>
      </c>
      <c r="D690" s="23" t="s">
        <v>4494</v>
      </c>
      <c r="E690" s="18" t="s">
        <v>804</v>
      </c>
      <c r="F690" s="19">
        <v>17836.919592298982</v>
      </c>
      <c r="G690" s="22" t="s">
        <v>4492</v>
      </c>
      <c r="H690" s="16" t="s">
        <v>4493</v>
      </c>
    </row>
    <row r="691" spans="2:8" ht="63.75" x14ac:dyDescent="0.2">
      <c r="B691" s="11" t="s">
        <v>1456</v>
      </c>
      <c r="C691" s="11" t="s">
        <v>4485</v>
      </c>
      <c r="D691" s="23" t="s">
        <v>4494</v>
      </c>
      <c r="E691" s="18" t="s">
        <v>804</v>
      </c>
      <c r="F691" s="19">
        <v>17836.919592298982</v>
      </c>
      <c r="G691" s="22" t="s">
        <v>4492</v>
      </c>
      <c r="H691" s="16" t="s">
        <v>4493</v>
      </c>
    </row>
    <row r="692" spans="2:8" ht="63.75" x14ac:dyDescent="0.2">
      <c r="B692" s="11" t="s">
        <v>1457</v>
      </c>
      <c r="C692" s="11" t="s">
        <v>4485</v>
      </c>
      <c r="D692" s="23" t="s">
        <v>4494</v>
      </c>
      <c r="E692" s="18" t="s">
        <v>804</v>
      </c>
      <c r="F692" s="19">
        <v>17836.919592298982</v>
      </c>
      <c r="G692" s="22" t="s">
        <v>4492</v>
      </c>
      <c r="H692" s="16" t="s">
        <v>4493</v>
      </c>
    </row>
    <row r="693" spans="2:8" ht="63.75" x14ac:dyDescent="0.2">
      <c r="B693" s="11" t="s">
        <v>1458</v>
      </c>
      <c r="C693" s="11" t="s">
        <v>4485</v>
      </c>
      <c r="D693" s="23" t="s">
        <v>4494</v>
      </c>
      <c r="E693" s="18" t="s">
        <v>804</v>
      </c>
      <c r="F693" s="19">
        <v>17836.919592298982</v>
      </c>
      <c r="G693" s="22" t="s">
        <v>4492</v>
      </c>
      <c r="H693" s="16" t="s">
        <v>4493</v>
      </c>
    </row>
    <row r="694" spans="2:8" ht="63.75" x14ac:dyDescent="0.2">
      <c r="B694" s="11" t="s">
        <v>1459</v>
      </c>
      <c r="C694" s="11" t="s">
        <v>4485</v>
      </c>
      <c r="D694" s="23" t="s">
        <v>4494</v>
      </c>
      <c r="E694" s="18" t="s">
        <v>804</v>
      </c>
      <c r="F694" s="19">
        <v>17836.919592298982</v>
      </c>
      <c r="G694" s="22" t="s">
        <v>4492</v>
      </c>
      <c r="H694" s="16" t="s">
        <v>4493</v>
      </c>
    </row>
    <row r="695" spans="2:8" ht="63.75" x14ac:dyDescent="0.2">
      <c r="B695" s="11" t="s">
        <v>1460</v>
      </c>
      <c r="C695" s="11" t="s">
        <v>4485</v>
      </c>
      <c r="D695" s="23" t="s">
        <v>4494</v>
      </c>
      <c r="E695" s="18" t="s">
        <v>804</v>
      </c>
      <c r="F695" s="19">
        <v>17836.919592298982</v>
      </c>
      <c r="G695" s="22" t="s">
        <v>4492</v>
      </c>
      <c r="H695" s="16" t="s">
        <v>4493</v>
      </c>
    </row>
    <row r="696" spans="2:8" ht="63.75" x14ac:dyDescent="0.2">
      <c r="B696" s="11" t="s">
        <v>1461</v>
      </c>
      <c r="C696" s="11" t="s">
        <v>4485</v>
      </c>
      <c r="D696" s="23" t="s">
        <v>4494</v>
      </c>
      <c r="E696" s="18" t="s">
        <v>804</v>
      </c>
      <c r="F696" s="19">
        <v>17836.919592298982</v>
      </c>
      <c r="G696" s="22" t="s">
        <v>4492</v>
      </c>
      <c r="H696" s="16" t="s">
        <v>4493</v>
      </c>
    </row>
    <row r="697" spans="2:8" ht="63.75" x14ac:dyDescent="0.2">
      <c r="B697" s="11" t="s">
        <v>1462</v>
      </c>
      <c r="C697" s="11" t="s">
        <v>4485</v>
      </c>
      <c r="D697" s="23" t="s">
        <v>4494</v>
      </c>
      <c r="E697" s="18" t="s">
        <v>804</v>
      </c>
      <c r="F697" s="19">
        <v>17836.919592298982</v>
      </c>
      <c r="G697" s="22" t="s">
        <v>4492</v>
      </c>
      <c r="H697" s="16" t="s">
        <v>4493</v>
      </c>
    </row>
    <row r="698" spans="2:8" ht="63.75" x14ac:dyDescent="0.2">
      <c r="B698" s="11" t="s">
        <v>1463</v>
      </c>
      <c r="C698" s="11" t="s">
        <v>4485</v>
      </c>
      <c r="D698" s="23" t="s">
        <v>4494</v>
      </c>
      <c r="E698" s="18" t="s">
        <v>804</v>
      </c>
      <c r="F698" s="19">
        <v>17836.919592298982</v>
      </c>
      <c r="G698" s="22" t="s">
        <v>4492</v>
      </c>
      <c r="H698" s="16" t="s">
        <v>4493</v>
      </c>
    </row>
    <row r="699" spans="2:8" ht="63.75" x14ac:dyDescent="0.2">
      <c r="B699" s="11" t="s">
        <v>1464</v>
      </c>
      <c r="C699" s="11" t="s">
        <v>4485</v>
      </c>
      <c r="D699" s="23" t="s">
        <v>4494</v>
      </c>
      <c r="E699" s="18" t="s">
        <v>804</v>
      </c>
      <c r="F699" s="19">
        <v>17836.919592298982</v>
      </c>
      <c r="G699" s="22" t="s">
        <v>4492</v>
      </c>
      <c r="H699" s="16" t="s">
        <v>4493</v>
      </c>
    </row>
    <row r="700" spans="2:8" ht="63.75" x14ac:dyDescent="0.2">
      <c r="B700" s="11" t="s">
        <v>1465</v>
      </c>
      <c r="C700" s="11" t="s">
        <v>4485</v>
      </c>
      <c r="D700" s="23" t="s">
        <v>4494</v>
      </c>
      <c r="E700" s="18" t="s">
        <v>804</v>
      </c>
      <c r="F700" s="19">
        <v>17836.919592298982</v>
      </c>
      <c r="G700" s="22" t="s">
        <v>4492</v>
      </c>
      <c r="H700" s="16" t="s">
        <v>4493</v>
      </c>
    </row>
    <row r="701" spans="2:8" ht="63.75" x14ac:dyDescent="0.2">
      <c r="B701" s="11" t="s">
        <v>1466</v>
      </c>
      <c r="C701" s="11" t="s">
        <v>4485</v>
      </c>
      <c r="D701" s="23" t="s">
        <v>4494</v>
      </c>
      <c r="E701" s="18" t="s">
        <v>804</v>
      </c>
      <c r="F701" s="19">
        <v>17836.919592298982</v>
      </c>
      <c r="G701" s="22" t="s">
        <v>4492</v>
      </c>
      <c r="H701" s="16" t="s">
        <v>4493</v>
      </c>
    </row>
    <row r="702" spans="2:8" ht="63.75" x14ac:dyDescent="0.2">
      <c r="B702" s="11" t="s">
        <v>1467</v>
      </c>
      <c r="C702" s="11" t="s">
        <v>4485</v>
      </c>
      <c r="D702" s="23" t="s">
        <v>4494</v>
      </c>
      <c r="E702" s="18" t="s">
        <v>804</v>
      </c>
      <c r="F702" s="19">
        <v>17836.919592298982</v>
      </c>
      <c r="G702" s="22" t="s">
        <v>4492</v>
      </c>
      <c r="H702" s="16" t="s">
        <v>4493</v>
      </c>
    </row>
    <row r="703" spans="2:8" ht="63.75" x14ac:dyDescent="0.2">
      <c r="B703" s="11" t="s">
        <v>1468</v>
      </c>
      <c r="C703" s="11" t="s">
        <v>4485</v>
      </c>
      <c r="D703" s="23" t="s">
        <v>4494</v>
      </c>
      <c r="E703" s="18" t="s">
        <v>804</v>
      </c>
      <c r="F703" s="19">
        <v>17836.919592298982</v>
      </c>
      <c r="G703" s="22" t="s">
        <v>4492</v>
      </c>
      <c r="H703" s="16" t="s">
        <v>4493</v>
      </c>
    </row>
    <row r="704" spans="2:8" ht="63.75" x14ac:dyDescent="0.2">
      <c r="B704" s="11" t="s">
        <v>1469</v>
      </c>
      <c r="C704" s="11" t="s">
        <v>4485</v>
      </c>
      <c r="D704" s="23" t="s">
        <v>4494</v>
      </c>
      <c r="E704" s="18" t="s">
        <v>804</v>
      </c>
      <c r="F704" s="19">
        <v>17836.919592298982</v>
      </c>
      <c r="G704" s="22" t="s">
        <v>4492</v>
      </c>
      <c r="H704" s="16" t="s">
        <v>4493</v>
      </c>
    </row>
    <row r="705" spans="2:8" ht="63.75" x14ac:dyDescent="0.2">
      <c r="B705" s="11" t="s">
        <v>1470</v>
      </c>
      <c r="C705" s="11" t="s">
        <v>4485</v>
      </c>
      <c r="D705" s="23" t="s">
        <v>4494</v>
      </c>
      <c r="E705" s="18" t="s">
        <v>804</v>
      </c>
      <c r="F705" s="19">
        <v>17836.919592298982</v>
      </c>
      <c r="G705" s="22" t="s">
        <v>4492</v>
      </c>
      <c r="H705" s="16" t="s">
        <v>4493</v>
      </c>
    </row>
    <row r="706" spans="2:8" ht="63.75" x14ac:dyDescent="0.2">
      <c r="B706" s="11" t="s">
        <v>1471</v>
      </c>
      <c r="C706" s="11" t="s">
        <v>4485</v>
      </c>
      <c r="D706" s="23" t="s">
        <v>4494</v>
      </c>
      <c r="E706" s="18" t="s">
        <v>804</v>
      </c>
      <c r="F706" s="19">
        <v>17836.919592298982</v>
      </c>
      <c r="G706" s="22" t="s">
        <v>4492</v>
      </c>
      <c r="H706" s="16" t="s">
        <v>4493</v>
      </c>
    </row>
    <row r="707" spans="2:8" ht="63.75" x14ac:dyDescent="0.2">
      <c r="B707" s="11" t="s">
        <v>1472</v>
      </c>
      <c r="C707" s="11" t="s">
        <v>4485</v>
      </c>
      <c r="D707" s="23" t="s">
        <v>4494</v>
      </c>
      <c r="E707" s="18" t="s">
        <v>804</v>
      </c>
      <c r="F707" s="19">
        <v>17836.919592298982</v>
      </c>
      <c r="G707" s="22" t="s">
        <v>4492</v>
      </c>
      <c r="H707" s="16" t="s">
        <v>4493</v>
      </c>
    </row>
    <row r="708" spans="2:8" ht="63.75" x14ac:dyDescent="0.2">
      <c r="B708" s="11" t="s">
        <v>1473</v>
      </c>
      <c r="C708" s="11" t="s">
        <v>4485</v>
      </c>
      <c r="D708" s="23" t="s">
        <v>4494</v>
      </c>
      <c r="E708" s="18" t="s">
        <v>804</v>
      </c>
      <c r="F708" s="19">
        <v>17836.919592298982</v>
      </c>
      <c r="G708" s="22" t="s">
        <v>4492</v>
      </c>
      <c r="H708" s="16" t="s">
        <v>4493</v>
      </c>
    </row>
    <row r="709" spans="2:8" ht="63.75" x14ac:dyDescent="0.2">
      <c r="B709" s="11" t="s">
        <v>1474</v>
      </c>
      <c r="C709" s="11" t="s">
        <v>4485</v>
      </c>
      <c r="D709" s="23" t="s">
        <v>4494</v>
      </c>
      <c r="E709" s="18" t="s">
        <v>804</v>
      </c>
      <c r="F709" s="19">
        <v>17836.919592298982</v>
      </c>
      <c r="G709" s="22" t="s">
        <v>4492</v>
      </c>
      <c r="H709" s="16" t="s">
        <v>4493</v>
      </c>
    </row>
    <row r="710" spans="2:8" ht="63.75" x14ac:dyDescent="0.2">
      <c r="B710" s="11" t="s">
        <v>1475</v>
      </c>
      <c r="C710" s="11" t="s">
        <v>4485</v>
      </c>
      <c r="D710" s="23" t="s">
        <v>4494</v>
      </c>
      <c r="E710" s="18" t="s">
        <v>804</v>
      </c>
      <c r="F710" s="19">
        <v>17836.919592298982</v>
      </c>
      <c r="G710" s="22" t="s">
        <v>4492</v>
      </c>
      <c r="H710" s="16" t="s">
        <v>4493</v>
      </c>
    </row>
    <row r="711" spans="2:8" ht="63.75" x14ac:dyDescent="0.2">
      <c r="B711" s="11" t="s">
        <v>1476</v>
      </c>
      <c r="C711" s="11" t="s">
        <v>4485</v>
      </c>
      <c r="D711" s="23" t="s">
        <v>4494</v>
      </c>
      <c r="E711" s="18" t="s">
        <v>804</v>
      </c>
      <c r="F711" s="19">
        <v>17836.919592298982</v>
      </c>
      <c r="G711" s="22" t="s">
        <v>4492</v>
      </c>
      <c r="H711" s="16" t="s">
        <v>4493</v>
      </c>
    </row>
    <row r="712" spans="2:8" ht="63.75" x14ac:dyDescent="0.2">
      <c r="B712" s="11" t="s">
        <v>1477</v>
      </c>
      <c r="C712" s="11" t="s">
        <v>4485</v>
      </c>
      <c r="D712" s="23" t="s">
        <v>4494</v>
      </c>
      <c r="E712" s="18" t="s">
        <v>804</v>
      </c>
      <c r="F712" s="19">
        <v>17836.919592298982</v>
      </c>
      <c r="G712" s="22" t="s">
        <v>4492</v>
      </c>
      <c r="H712" s="16" t="s">
        <v>4493</v>
      </c>
    </row>
    <row r="713" spans="2:8" ht="63.75" x14ac:dyDescent="0.2">
      <c r="B713" s="11" t="s">
        <v>1478</v>
      </c>
      <c r="C713" s="11" t="s">
        <v>4485</v>
      </c>
      <c r="D713" s="23" t="s">
        <v>4494</v>
      </c>
      <c r="E713" s="18" t="s">
        <v>804</v>
      </c>
      <c r="F713" s="19">
        <v>17836.919592298982</v>
      </c>
      <c r="G713" s="22" t="s">
        <v>4492</v>
      </c>
      <c r="H713" s="16" t="s">
        <v>4493</v>
      </c>
    </row>
    <row r="714" spans="2:8" ht="63.75" x14ac:dyDescent="0.2">
      <c r="B714" s="11" t="s">
        <v>1479</v>
      </c>
      <c r="C714" s="11" t="s">
        <v>4485</v>
      </c>
      <c r="D714" s="23" t="s">
        <v>4494</v>
      </c>
      <c r="E714" s="18" t="s">
        <v>804</v>
      </c>
      <c r="F714" s="19">
        <v>17836.919592298982</v>
      </c>
      <c r="G714" s="22" t="s">
        <v>4492</v>
      </c>
      <c r="H714" s="16" t="s">
        <v>4493</v>
      </c>
    </row>
    <row r="715" spans="2:8" ht="63.75" x14ac:dyDescent="0.2">
      <c r="B715" s="11" t="s">
        <v>1480</v>
      </c>
      <c r="C715" s="11" t="s">
        <v>4485</v>
      </c>
      <c r="D715" s="23" t="s">
        <v>4494</v>
      </c>
      <c r="E715" s="18" t="s">
        <v>804</v>
      </c>
      <c r="F715" s="19">
        <v>17836.919592298982</v>
      </c>
      <c r="G715" s="22" t="s">
        <v>4492</v>
      </c>
      <c r="H715" s="16" t="s">
        <v>4493</v>
      </c>
    </row>
    <row r="716" spans="2:8" ht="63.75" x14ac:dyDescent="0.2">
      <c r="B716" s="11" t="s">
        <v>1481</v>
      </c>
      <c r="C716" s="11" t="s">
        <v>4485</v>
      </c>
      <c r="D716" s="23" t="s">
        <v>4494</v>
      </c>
      <c r="E716" s="18" t="s">
        <v>804</v>
      </c>
      <c r="F716" s="19">
        <v>17836.919592298982</v>
      </c>
      <c r="G716" s="22" t="s">
        <v>4492</v>
      </c>
      <c r="H716" s="16" t="s">
        <v>4493</v>
      </c>
    </row>
    <row r="717" spans="2:8" ht="63.75" x14ac:dyDescent="0.2">
      <c r="B717" s="11" t="s">
        <v>1482</v>
      </c>
      <c r="C717" s="11" t="s">
        <v>4485</v>
      </c>
      <c r="D717" s="23" t="s">
        <v>4494</v>
      </c>
      <c r="E717" s="18" t="s">
        <v>804</v>
      </c>
      <c r="F717" s="19">
        <v>17836.919592298982</v>
      </c>
      <c r="G717" s="22" t="s">
        <v>4492</v>
      </c>
      <c r="H717" s="16" t="s">
        <v>4493</v>
      </c>
    </row>
    <row r="718" spans="2:8" ht="63.75" x14ac:dyDescent="0.2">
      <c r="B718" s="11" t="s">
        <v>1483</v>
      </c>
      <c r="C718" s="11" t="s">
        <v>4485</v>
      </c>
      <c r="D718" s="23" t="s">
        <v>4494</v>
      </c>
      <c r="E718" s="18" t="s">
        <v>804</v>
      </c>
      <c r="F718" s="19">
        <v>17836.919592298982</v>
      </c>
      <c r="G718" s="22" t="s">
        <v>4492</v>
      </c>
      <c r="H718" s="16" t="s">
        <v>4493</v>
      </c>
    </row>
    <row r="719" spans="2:8" ht="63.75" x14ac:dyDescent="0.2">
      <c r="B719" s="11" t="s">
        <v>1484</v>
      </c>
      <c r="C719" s="11" t="s">
        <v>4485</v>
      </c>
      <c r="D719" s="23" t="s">
        <v>4494</v>
      </c>
      <c r="E719" s="18" t="s">
        <v>804</v>
      </c>
      <c r="F719" s="19">
        <v>17836.919592298982</v>
      </c>
      <c r="G719" s="22" t="s">
        <v>4492</v>
      </c>
      <c r="H719" s="16" t="s">
        <v>4493</v>
      </c>
    </row>
    <row r="720" spans="2:8" ht="63.75" x14ac:dyDescent="0.2">
      <c r="B720" s="11" t="s">
        <v>1485</v>
      </c>
      <c r="C720" s="11" t="s">
        <v>4485</v>
      </c>
      <c r="D720" s="23" t="s">
        <v>4494</v>
      </c>
      <c r="E720" s="18" t="s">
        <v>804</v>
      </c>
      <c r="F720" s="19">
        <v>17836.919592298982</v>
      </c>
      <c r="G720" s="22" t="s">
        <v>4492</v>
      </c>
      <c r="H720" s="16" t="s">
        <v>4493</v>
      </c>
    </row>
    <row r="721" spans="2:8" ht="63.75" x14ac:dyDescent="0.2">
      <c r="B721" s="11" t="s">
        <v>1486</v>
      </c>
      <c r="C721" s="11" t="s">
        <v>4485</v>
      </c>
      <c r="D721" s="23" t="s">
        <v>4494</v>
      </c>
      <c r="E721" s="18" t="s">
        <v>804</v>
      </c>
      <c r="F721" s="19">
        <v>17836.919592298982</v>
      </c>
      <c r="G721" s="22" t="s">
        <v>4492</v>
      </c>
      <c r="H721" s="16" t="s">
        <v>4493</v>
      </c>
    </row>
    <row r="722" spans="2:8" ht="63.75" x14ac:dyDescent="0.2">
      <c r="B722" s="11" t="s">
        <v>1487</v>
      </c>
      <c r="C722" s="11" t="s">
        <v>4485</v>
      </c>
      <c r="D722" s="23" t="s">
        <v>4494</v>
      </c>
      <c r="E722" s="18" t="s">
        <v>804</v>
      </c>
      <c r="F722" s="19">
        <v>17836.919592298982</v>
      </c>
      <c r="G722" s="22" t="s">
        <v>4492</v>
      </c>
      <c r="H722" s="16" t="s">
        <v>4493</v>
      </c>
    </row>
    <row r="723" spans="2:8" ht="63.75" x14ac:dyDescent="0.2">
      <c r="B723" s="11" t="s">
        <v>1488</v>
      </c>
      <c r="C723" s="11" t="s">
        <v>4485</v>
      </c>
      <c r="D723" s="23" t="s">
        <v>4494</v>
      </c>
      <c r="E723" s="18" t="s">
        <v>804</v>
      </c>
      <c r="F723" s="19">
        <v>17836.919592298982</v>
      </c>
      <c r="G723" s="22" t="s">
        <v>4492</v>
      </c>
      <c r="H723" s="16" t="s">
        <v>4493</v>
      </c>
    </row>
    <row r="724" spans="2:8" ht="63.75" x14ac:dyDescent="0.2">
      <c r="B724" s="11" t="s">
        <v>1489</v>
      </c>
      <c r="C724" s="11" t="s">
        <v>4485</v>
      </c>
      <c r="D724" s="23" t="s">
        <v>4494</v>
      </c>
      <c r="E724" s="18" t="s">
        <v>804</v>
      </c>
      <c r="F724" s="19">
        <v>17836.919592298982</v>
      </c>
      <c r="G724" s="22" t="s">
        <v>4492</v>
      </c>
      <c r="H724" s="16" t="s">
        <v>4493</v>
      </c>
    </row>
    <row r="725" spans="2:8" ht="63.75" x14ac:dyDescent="0.2">
      <c r="B725" s="11" t="s">
        <v>1490</v>
      </c>
      <c r="C725" s="11" t="s">
        <v>4485</v>
      </c>
      <c r="D725" s="23" t="s">
        <v>4494</v>
      </c>
      <c r="E725" s="18" t="s">
        <v>804</v>
      </c>
      <c r="F725" s="19">
        <v>17836.919592298982</v>
      </c>
      <c r="G725" s="22" t="s">
        <v>4492</v>
      </c>
      <c r="H725" s="16" t="s">
        <v>4493</v>
      </c>
    </row>
    <row r="726" spans="2:8" ht="63.75" x14ac:dyDescent="0.2">
      <c r="B726" s="11" t="s">
        <v>1491</v>
      </c>
      <c r="C726" s="11" t="s">
        <v>4485</v>
      </c>
      <c r="D726" s="23" t="s">
        <v>4494</v>
      </c>
      <c r="E726" s="18" t="s">
        <v>804</v>
      </c>
      <c r="F726" s="19">
        <v>17836.919592298982</v>
      </c>
      <c r="G726" s="22" t="s">
        <v>4492</v>
      </c>
      <c r="H726" s="16" t="s">
        <v>4493</v>
      </c>
    </row>
    <row r="727" spans="2:8" ht="63.75" x14ac:dyDescent="0.2">
      <c r="B727" s="11" t="s">
        <v>1492</v>
      </c>
      <c r="C727" s="11" t="s">
        <v>4485</v>
      </c>
      <c r="D727" s="23" t="s">
        <v>4494</v>
      </c>
      <c r="E727" s="18" t="s">
        <v>804</v>
      </c>
      <c r="F727" s="19">
        <v>17836.919592298982</v>
      </c>
      <c r="G727" s="22" t="s">
        <v>4492</v>
      </c>
      <c r="H727" s="16" t="s">
        <v>4493</v>
      </c>
    </row>
    <row r="728" spans="2:8" ht="63.75" x14ac:dyDescent="0.2">
      <c r="B728" s="11" t="s">
        <v>1493</v>
      </c>
      <c r="C728" s="11" t="s">
        <v>4485</v>
      </c>
      <c r="D728" s="23" t="s">
        <v>4494</v>
      </c>
      <c r="E728" s="18" t="s">
        <v>804</v>
      </c>
      <c r="F728" s="19">
        <v>17836.919592298982</v>
      </c>
      <c r="G728" s="22" t="s">
        <v>4492</v>
      </c>
      <c r="H728" s="16" t="s">
        <v>4493</v>
      </c>
    </row>
    <row r="729" spans="2:8" ht="63.75" x14ac:dyDescent="0.2">
      <c r="B729" s="11" t="s">
        <v>1494</v>
      </c>
      <c r="C729" s="11" t="s">
        <v>4485</v>
      </c>
      <c r="D729" s="23" t="s">
        <v>4494</v>
      </c>
      <c r="E729" s="18" t="s">
        <v>804</v>
      </c>
      <c r="F729" s="19">
        <v>17836.919592298982</v>
      </c>
      <c r="G729" s="22" t="s">
        <v>4492</v>
      </c>
      <c r="H729" s="16" t="s">
        <v>4493</v>
      </c>
    </row>
    <row r="730" spans="2:8" ht="63.75" x14ac:dyDescent="0.2">
      <c r="B730" s="11" t="s">
        <v>1495</v>
      </c>
      <c r="C730" s="11" t="s">
        <v>4485</v>
      </c>
      <c r="D730" s="23" t="s">
        <v>4494</v>
      </c>
      <c r="E730" s="18" t="s">
        <v>804</v>
      </c>
      <c r="F730" s="19">
        <v>17836.919592298982</v>
      </c>
      <c r="G730" s="22" t="s">
        <v>4492</v>
      </c>
      <c r="H730" s="16" t="s">
        <v>4493</v>
      </c>
    </row>
    <row r="731" spans="2:8" ht="63.75" x14ac:dyDescent="0.2">
      <c r="B731" s="11" t="s">
        <v>1496</v>
      </c>
      <c r="C731" s="11" t="s">
        <v>4485</v>
      </c>
      <c r="D731" s="23" t="s">
        <v>4494</v>
      </c>
      <c r="E731" s="18" t="s">
        <v>804</v>
      </c>
      <c r="F731" s="19">
        <v>17836.919592298982</v>
      </c>
      <c r="G731" s="22" t="s">
        <v>4492</v>
      </c>
      <c r="H731" s="16" t="s">
        <v>4493</v>
      </c>
    </row>
    <row r="732" spans="2:8" ht="63.75" x14ac:dyDescent="0.2">
      <c r="B732" s="11" t="s">
        <v>1497</v>
      </c>
      <c r="C732" s="11" t="s">
        <v>4485</v>
      </c>
      <c r="D732" s="23" t="s">
        <v>4494</v>
      </c>
      <c r="E732" s="18" t="s">
        <v>804</v>
      </c>
      <c r="F732" s="19">
        <v>17836.919592298982</v>
      </c>
      <c r="G732" s="22" t="s">
        <v>4492</v>
      </c>
      <c r="H732" s="16" t="s">
        <v>4493</v>
      </c>
    </row>
    <row r="733" spans="2:8" ht="63.75" x14ac:dyDescent="0.2">
      <c r="B733" s="11" t="s">
        <v>1498</v>
      </c>
      <c r="C733" s="11" t="s">
        <v>4485</v>
      </c>
      <c r="D733" s="23" t="s">
        <v>4494</v>
      </c>
      <c r="E733" s="18" t="s">
        <v>804</v>
      </c>
      <c r="F733" s="19">
        <v>17836.919592298982</v>
      </c>
      <c r="G733" s="22" t="s">
        <v>4492</v>
      </c>
      <c r="H733" s="16" t="s">
        <v>4493</v>
      </c>
    </row>
    <row r="734" spans="2:8" ht="63.75" x14ac:dyDescent="0.2">
      <c r="B734" s="11" t="s">
        <v>1499</v>
      </c>
      <c r="C734" s="11" t="s">
        <v>4485</v>
      </c>
      <c r="D734" s="23" t="s">
        <v>4494</v>
      </c>
      <c r="E734" s="18" t="s">
        <v>804</v>
      </c>
      <c r="F734" s="19">
        <v>17836.919592298982</v>
      </c>
      <c r="G734" s="22" t="s">
        <v>4492</v>
      </c>
      <c r="H734" s="16" t="s">
        <v>4493</v>
      </c>
    </row>
    <row r="735" spans="2:8" ht="63.75" x14ac:dyDescent="0.2">
      <c r="B735" s="11" t="s">
        <v>1500</v>
      </c>
      <c r="C735" s="11" t="s">
        <v>4485</v>
      </c>
      <c r="D735" s="23" t="s">
        <v>4494</v>
      </c>
      <c r="E735" s="18" t="s">
        <v>804</v>
      </c>
      <c r="F735" s="19">
        <v>17836.919592298982</v>
      </c>
      <c r="G735" s="22" t="s">
        <v>4492</v>
      </c>
      <c r="H735" s="16" t="s">
        <v>4493</v>
      </c>
    </row>
    <row r="736" spans="2:8" ht="63.75" x14ac:dyDescent="0.2">
      <c r="B736" s="11" t="s">
        <v>1501</v>
      </c>
      <c r="C736" s="11" t="s">
        <v>4485</v>
      </c>
      <c r="D736" s="23" t="s">
        <v>4494</v>
      </c>
      <c r="E736" s="18" t="s">
        <v>804</v>
      </c>
      <c r="F736" s="19">
        <v>17836.919592298982</v>
      </c>
      <c r="G736" s="22" t="s">
        <v>4492</v>
      </c>
      <c r="H736" s="16" t="s">
        <v>4493</v>
      </c>
    </row>
    <row r="737" spans="2:8" ht="63.75" x14ac:dyDescent="0.2">
      <c r="B737" s="11" t="s">
        <v>1502</v>
      </c>
      <c r="C737" s="11" t="s">
        <v>4485</v>
      </c>
      <c r="D737" s="23" t="s">
        <v>4494</v>
      </c>
      <c r="E737" s="18" t="s">
        <v>804</v>
      </c>
      <c r="F737" s="19">
        <v>17836.919592298982</v>
      </c>
      <c r="G737" s="22" t="s">
        <v>4492</v>
      </c>
      <c r="H737" s="16" t="s">
        <v>4493</v>
      </c>
    </row>
    <row r="738" spans="2:8" ht="63.75" x14ac:dyDescent="0.2">
      <c r="B738" s="11" t="s">
        <v>1503</v>
      </c>
      <c r="C738" s="11" t="s">
        <v>4485</v>
      </c>
      <c r="D738" s="23" t="s">
        <v>4494</v>
      </c>
      <c r="E738" s="18" t="s">
        <v>804</v>
      </c>
      <c r="F738" s="19">
        <v>17836.919592298982</v>
      </c>
      <c r="G738" s="22" t="s">
        <v>4492</v>
      </c>
      <c r="H738" s="16" t="s">
        <v>4493</v>
      </c>
    </row>
    <row r="739" spans="2:8" ht="63.75" x14ac:dyDescent="0.2">
      <c r="B739" s="11" t="s">
        <v>1504</v>
      </c>
      <c r="C739" s="11" t="s">
        <v>4485</v>
      </c>
      <c r="D739" s="23" t="s">
        <v>4494</v>
      </c>
      <c r="E739" s="18" t="s">
        <v>804</v>
      </c>
      <c r="F739" s="19">
        <v>17836.919592298982</v>
      </c>
      <c r="G739" s="22" t="s">
        <v>4492</v>
      </c>
      <c r="H739" s="16" t="s">
        <v>4493</v>
      </c>
    </row>
    <row r="740" spans="2:8" ht="63.75" x14ac:dyDescent="0.2">
      <c r="B740" s="11" t="s">
        <v>1505</v>
      </c>
      <c r="C740" s="11" t="s">
        <v>4485</v>
      </c>
      <c r="D740" s="23" t="s">
        <v>4494</v>
      </c>
      <c r="E740" s="18" t="s">
        <v>804</v>
      </c>
      <c r="F740" s="19">
        <v>17836.919592298982</v>
      </c>
      <c r="G740" s="22" t="s">
        <v>4492</v>
      </c>
      <c r="H740" s="16" t="s">
        <v>4493</v>
      </c>
    </row>
    <row r="741" spans="2:8" ht="63.75" x14ac:dyDescent="0.2">
      <c r="B741" s="11" t="s">
        <v>1506</v>
      </c>
      <c r="C741" s="11" t="s">
        <v>4485</v>
      </c>
      <c r="D741" s="23" t="s">
        <v>4494</v>
      </c>
      <c r="E741" s="18" t="s">
        <v>804</v>
      </c>
      <c r="F741" s="19">
        <v>17836.919592298982</v>
      </c>
      <c r="G741" s="22" t="s">
        <v>4492</v>
      </c>
      <c r="H741" s="16" t="s">
        <v>4493</v>
      </c>
    </row>
    <row r="742" spans="2:8" ht="63.75" x14ac:dyDescent="0.2">
      <c r="B742" s="11" t="s">
        <v>1507</v>
      </c>
      <c r="C742" s="11" t="s">
        <v>4485</v>
      </c>
      <c r="D742" s="23" t="s">
        <v>4494</v>
      </c>
      <c r="E742" s="18" t="s">
        <v>804</v>
      </c>
      <c r="F742" s="19">
        <v>17836.919592298982</v>
      </c>
      <c r="G742" s="22" t="s">
        <v>4492</v>
      </c>
      <c r="H742" s="16" t="s">
        <v>4493</v>
      </c>
    </row>
    <row r="743" spans="2:8" ht="63.75" x14ac:dyDescent="0.2">
      <c r="B743" s="11" t="s">
        <v>1508</v>
      </c>
      <c r="C743" s="11" t="s">
        <v>4485</v>
      </c>
      <c r="D743" s="23" t="s">
        <v>4494</v>
      </c>
      <c r="E743" s="18" t="s">
        <v>804</v>
      </c>
      <c r="F743" s="19">
        <v>17836.919592298982</v>
      </c>
      <c r="G743" s="22" t="s">
        <v>4492</v>
      </c>
      <c r="H743" s="16" t="s">
        <v>4493</v>
      </c>
    </row>
    <row r="744" spans="2:8" ht="63.75" x14ac:dyDescent="0.2">
      <c r="B744" s="11" t="s">
        <v>1509</v>
      </c>
      <c r="C744" s="11" t="s">
        <v>4485</v>
      </c>
      <c r="D744" s="23" t="s">
        <v>4494</v>
      </c>
      <c r="E744" s="18" t="s">
        <v>804</v>
      </c>
      <c r="F744" s="19">
        <v>17836.919592298982</v>
      </c>
      <c r="G744" s="22" t="s">
        <v>4492</v>
      </c>
      <c r="H744" s="16" t="s">
        <v>4493</v>
      </c>
    </row>
    <row r="745" spans="2:8" ht="63.75" x14ac:dyDescent="0.2">
      <c r="B745" s="11" t="s">
        <v>1510</v>
      </c>
      <c r="C745" s="11" t="s">
        <v>4485</v>
      </c>
      <c r="D745" s="23" t="s">
        <v>4494</v>
      </c>
      <c r="E745" s="18" t="s">
        <v>804</v>
      </c>
      <c r="F745" s="19">
        <v>17836.919592298982</v>
      </c>
      <c r="G745" s="22" t="s">
        <v>4492</v>
      </c>
      <c r="H745" s="16" t="s">
        <v>4493</v>
      </c>
    </row>
    <row r="746" spans="2:8" ht="63.75" x14ac:dyDescent="0.2">
      <c r="B746" s="11" t="s">
        <v>1511</v>
      </c>
      <c r="C746" s="11" t="s">
        <v>4485</v>
      </c>
      <c r="D746" s="23" t="s">
        <v>4494</v>
      </c>
      <c r="E746" s="18" t="s">
        <v>804</v>
      </c>
      <c r="F746" s="19">
        <v>17836.919592298982</v>
      </c>
      <c r="G746" s="22" t="s">
        <v>4492</v>
      </c>
      <c r="H746" s="16" t="s">
        <v>4493</v>
      </c>
    </row>
    <row r="747" spans="2:8" ht="63.75" x14ac:dyDescent="0.2">
      <c r="B747" s="11" t="s">
        <v>1512</v>
      </c>
      <c r="C747" s="11" t="s">
        <v>4485</v>
      </c>
      <c r="D747" s="23" t="s">
        <v>4494</v>
      </c>
      <c r="E747" s="18" t="s">
        <v>804</v>
      </c>
      <c r="F747" s="19">
        <v>17836.919592298982</v>
      </c>
      <c r="G747" s="22" t="s">
        <v>4492</v>
      </c>
      <c r="H747" s="16" t="s">
        <v>4493</v>
      </c>
    </row>
    <row r="748" spans="2:8" ht="63.75" x14ac:dyDescent="0.2">
      <c r="B748" s="11" t="s">
        <v>1513</v>
      </c>
      <c r="C748" s="11" t="s">
        <v>4485</v>
      </c>
      <c r="D748" s="23" t="s">
        <v>4494</v>
      </c>
      <c r="E748" s="18" t="s">
        <v>804</v>
      </c>
      <c r="F748" s="19">
        <v>17836.919592298982</v>
      </c>
      <c r="G748" s="22" t="s">
        <v>4492</v>
      </c>
      <c r="H748" s="16" t="s">
        <v>4493</v>
      </c>
    </row>
    <row r="749" spans="2:8" ht="63.75" x14ac:dyDescent="0.2">
      <c r="B749" s="11" t="s">
        <v>1514</v>
      </c>
      <c r="C749" s="11" t="s">
        <v>4485</v>
      </c>
      <c r="D749" s="23" t="s">
        <v>4494</v>
      </c>
      <c r="E749" s="18" t="s">
        <v>804</v>
      </c>
      <c r="F749" s="19">
        <v>17836.919592298982</v>
      </c>
      <c r="G749" s="22" t="s">
        <v>4492</v>
      </c>
      <c r="H749" s="16" t="s">
        <v>4493</v>
      </c>
    </row>
    <row r="750" spans="2:8" ht="63.75" x14ac:dyDescent="0.2">
      <c r="B750" s="11" t="s">
        <v>1515</v>
      </c>
      <c r="C750" s="11" t="s">
        <v>4485</v>
      </c>
      <c r="D750" s="23" t="s">
        <v>4494</v>
      </c>
      <c r="E750" s="18" t="s">
        <v>804</v>
      </c>
      <c r="F750" s="19">
        <v>17836.919592298982</v>
      </c>
      <c r="G750" s="22" t="s">
        <v>4492</v>
      </c>
      <c r="H750" s="16" t="s">
        <v>4493</v>
      </c>
    </row>
    <row r="751" spans="2:8" ht="63.75" x14ac:dyDescent="0.2">
      <c r="B751" s="11" t="s">
        <v>1516</v>
      </c>
      <c r="C751" s="11" t="s">
        <v>4485</v>
      </c>
      <c r="D751" s="23" t="s">
        <v>4494</v>
      </c>
      <c r="E751" s="18" t="s">
        <v>804</v>
      </c>
      <c r="F751" s="19">
        <v>17836.919592298982</v>
      </c>
      <c r="G751" s="22" t="s">
        <v>4492</v>
      </c>
      <c r="H751" s="16" t="s">
        <v>4493</v>
      </c>
    </row>
    <row r="752" spans="2:8" ht="63.75" x14ac:dyDescent="0.2">
      <c r="B752" s="11" t="s">
        <v>1517</v>
      </c>
      <c r="C752" s="11" t="s">
        <v>4485</v>
      </c>
      <c r="D752" s="23" t="s">
        <v>4494</v>
      </c>
      <c r="E752" s="18" t="s">
        <v>804</v>
      </c>
      <c r="F752" s="19">
        <v>17836.919592298982</v>
      </c>
      <c r="G752" s="22" t="s">
        <v>4492</v>
      </c>
      <c r="H752" s="16" t="s">
        <v>4493</v>
      </c>
    </row>
    <row r="753" spans="2:8" ht="63.75" x14ac:dyDescent="0.2">
      <c r="B753" s="11" t="s">
        <v>1518</v>
      </c>
      <c r="C753" s="11" t="s">
        <v>4485</v>
      </c>
      <c r="D753" s="23" t="s">
        <v>4494</v>
      </c>
      <c r="E753" s="18" t="s">
        <v>804</v>
      </c>
      <c r="F753" s="19">
        <v>17836.919592298982</v>
      </c>
      <c r="G753" s="22" t="s">
        <v>4492</v>
      </c>
      <c r="H753" s="16" t="s">
        <v>4493</v>
      </c>
    </row>
    <row r="754" spans="2:8" ht="63.75" x14ac:dyDescent="0.2">
      <c r="B754" s="11" t="s">
        <v>1519</v>
      </c>
      <c r="C754" s="11" t="s">
        <v>4485</v>
      </c>
      <c r="D754" s="23" t="s">
        <v>4494</v>
      </c>
      <c r="E754" s="18" t="s">
        <v>804</v>
      </c>
      <c r="F754" s="19">
        <v>17836.919592298982</v>
      </c>
      <c r="G754" s="22" t="s">
        <v>4492</v>
      </c>
      <c r="H754" s="16" t="s">
        <v>4493</v>
      </c>
    </row>
    <row r="755" spans="2:8" ht="63.75" x14ac:dyDescent="0.2">
      <c r="B755" s="11" t="s">
        <v>1520</v>
      </c>
      <c r="C755" s="11" t="s">
        <v>4485</v>
      </c>
      <c r="D755" s="23" t="s">
        <v>4494</v>
      </c>
      <c r="E755" s="18" t="s">
        <v>804</v>
      </c>
      <c r="F755" s="19">
        <v>17836.919592298982</v>
      </c>
      <c r="G755" s="22" t="s">
        <v>4492</v>
      </c>
      <c r="H755" s="16" t="s">
        <v>4493</v>
      </c>
    </row>
    <row r="756" spans="2:8" ht="63.75" x14ac:dyDescent="0.2">
      <c r="B756" s="11" t="s">
        <v>1521</v>
      </c>
      <c r="C756" s="11" t="s">
        <v>4485</v>
      </c>
      <c r="D756" s="23" t="s">
        <v>4494</v>
      </c>
      <c r="E756" s="18" t="s">
        <v>804</v>
      </c>
      <c r="F756" s="19">
        <v>17836.919592298982</v>
      </c>
      <c r="G756" s="22" t="s">
        <v>4492</v>
      </c>
      <c r="H756" s="16" t="s">
        <v>4493</v>
      </c>
    </row>
    <row r="757" spans="2:8" ht="63.75" x14ac:dyDescent="0.2">
      <c r="B757" s="11" t="s">
        <v>1522</v>
      </c>
      <c r="C757" s="11" t="s">
        <v>4485</v>
      </c>
      <c r="D757" s="23" t="s">
        <v>4494</v>
      </c>
      <c r="E757" s="18" t="s">
        <v>804</v>
      </c>
      <c r="F757" s="19">
        <v>17836.919592298982</v>
      </c>
      <c r="G757" s="22" t="s">
        <v>4492</v>
      </c>
      <c r="H757" s="16" t="s">
        <v>4493</v>
      </c>
    </row>
    <row r="758" spans="2:8" ht="63.75" x14ac:dyDescent="0.2">
      <c r="B758" s="11" t="s">
        <v>1523</v>
      </c>
      <c r="C758" s="11" t="s">
        <v>4485</v>
      </c>
      <c r="D758" s="23" t="s">
        <v>4494</v>
      </c>
      <c r="E758" s="18" t="s">
        <v>804</v>
      </c>
      <c r="F758" s="19">
        <v>17836.919592298982</v>
      </c>
      <c r="G758" s="22" t="s">
        <v>4492</v>
      </c>
      <c r="H758" s="16" t="s">
        <v>4493</v>
      </c>
    </row>
    <row r="759" spans="2:8" ht="63.75" x14ac:dyDescent="0.2">
      <c r="B759" s="11" t="s">
        <v>1524</v>
      </c>
      <c r="C759" s="11" t="s">
        <v>4485</v>
      </c>
      <c r="D759" s="23" t="s">
        <v>4494</v>
      </c>
      <c r="E759" s="18" t="s">
        <v>804</v>
      </c>
      <c r="F759" s="19">
        <v>17836.919592298982</v>
      </c>
      <c r="G759" s="22" t="s">
        <v>4492</v>
      </c>
      <c r="H759" s="16" t="s">
        <v>4493</v>
      </c>
    </row>
    <row r="760" spans="2:8" ht="63.75" x14ac:dyDescent="0.2">
      <c r="B760" s="11" t="s">
        <v>1525</v>
      </c>
      <c r="C760" s="11" t="s">
        <v>4485</v>
      </c>
      <c r="D760" s="23" t="s">
        <v>4494</v>
      </c>
      <c r="E760" s="18" t="s">
        <v>804</v>
      </c>
      <c r="F760" s="19">
        <v>17836.919592298982</v>
      </c>
      <c r="G760" s="22" t="s">
        <v>4492</v>
      </c>
      <c r="H760" s="16" t="s">
        <v>4493</v>
      </c>
    </row>
    <row r="761" spans="2:8" ht="63.75" x14ac:dyDescent="0.2">
      <c r="B761" s="11" t="s">
        <v>1526</v>
      </c>
      <c r="C761" s="11" t="s">
        <v>4485</v>
      </c>
      <c r="D761" s="23" t="s">
        <v>4494</v>
      </c>
      <c r="E761" s="18" t="s">
        <v>804</v>
      </c>
      <c r="F761" s="19">
        <v>17836.919592298982</v>
      </c>
      <c r="G761" s="22" t="s">
        <v>4492</v>
      </c>
      <c r="H761" s="16" t="s">
        <v>4493</v>
      </c>
    </row>
    <row r="762" spans="2:8" ht="63.75" x14ac:dyDescent="0.2">
      <c r="B762" s="11" t="s">
        <v>1527</v>
      </c>
      <c r="C762" s="11" t="s">
        <v>4485</v>
      </c>
      <c r="D762" s="23" t="s">
        <v>4494</v>
      </c>
      <c r="E762" s="18" t="s">
        <v>804</v>
      </c>
      <c r="F762" s="19">
        <v>17836.919592298982</v>
      </c>
      <c r="G762" s="22" t="s">
        <v>4492</v>
      </c>
      <c r="H762" s="16" t="s">
        <v>4493</v>
      </c>
    </row>
    <row r="763" spans="2:8" ht="63.75" x14ac:dyDescent="0.2">
      <c r="B763" s="11" t="s">
        <v>1528</v>
      </c>
      <c r="C763" s="11" t="s">
        <v>4485</v>
      </c>
      <c r="D763" s="23" t="s">
        <v>4494</v>
      </c>
      <c r="E763" s="18" t="s">
        <v>804</v>
      </c>
      <c r="F763" s="19">
        <v>17836.919592298982</v>
      </c>
      <c r="G763" s="22" t="s">
        <v>4492</v>
      </c>
      <c r="H763" s="16" t="s">
        <v>4493</v>
      </c>
    </row>
    <row r="764" spans="2:8" ht="63.75" x14ac:dyDescent="0.2">
      <c r="B764" s="11" t="s">
        <v>1529</v>
      </c>
      <c r="C764" s="11" t="s">
        <v>4485</v>
      </c>
      <c r="D764" s="23" t="s">
        <v>4494</v>
      </c>
      <c r="E764" s="18" t="s">
        <v>804</v>
      </c>
      <c r="F764" s="19">
        <v>17836.919592298982</v>
      </c>
      <c r="G764" s="22" t="s">
        <v>4492</v>
      </c>
      <c r="H764" s="16" t="s">
        <v>4493</v>
      </c>
    </row>
    <row r="765" spans="2:8" ht="63.75" x14ac:dyDescent="0.2">
      <c r="B765" s="11" t="s">
        <v>1530</v>
      </c>
      <c r="C765" s="11" t="s">
        <v>4485</v>
      </c>
      <c r="D765" s="23" t="s">
        <v>4494</v>
      </c>
      <c r="E765" s="18" t="s">
        <v>804</v>
      </c>
      <c r="F765" s="19">
        <v>17836.919592298982</v>
      </c>
      <c r="G765" s="22" t="s">
        <v>4492</v>
      </c>
      <c r="H765" s="16" t="s">
        <v>4493</v>
      </c>
    </row>
    <row r="766" spans="2:8" ht="63.75" x14ac:dyDescent="0.2">
      <c r="B766" s="11" t="s">
        <v>1531</v>
      </c>
      <c r="C766" s="11" t="s">
        <v>4485</v>
      </c>
      <c r="D766" s="23" t="s">
        <v>4494</v>
      </c>
      <c r="E766" s="18" t="s">
        <v>804</v>
      </c>
      <c r="F766" s="19">
        <v>17836.919592298982</v>
      </c>
      <c r="G766" s="22" t="s">
        <v>4492</v>
      </c>
      <c r="H766" s="16" t="s">
        <v>4493</v>
      </c>
    </row>
    <row r="767" spans="2:8" ht="63.75" x14ac:dyDescent="0.2">
      <c r="B767" s="11" t="s">
        <v>1532</v>
      </c>
      <c r="C767" s="11" t="s">
        <v>4485</v>
      </c>
      <c r="D767" s="23" t="s">
        <v>4494</v>
      </c>
      <c r="E767" s="18" t="s">
        <v>804</v>
      </c>
      <c r="F767" s="19">
        <v>17836.919592298982</v>
      </c>
      <c r="G767" s="22" t="s">
        <v>4492</v>
      </c>
      <c r="H767" s="16" t="s">
        <v>4493</v>
      </c>
    </row>
    <row r="768" spans="2:8" ht="63.75" x14ac:dyDescent="0.2">
      <c r="B768" s="11" t="s">
        <v>1533</v>
      </c>
      <c r="C768" s="11" t="s">
        <v>4485</v>
      </c>
      <c r="D768" s="23" t="s">
        <v>4494</v>
      </c>
      <c r="E768" s="18" t="s">
        <v>804</v>
      </c>
      <c r="F768" s="19">
        <v>17836.919592298982</v>
      </c>
      <c r="G768" s="22" t="s">
        <v>4492</v>
      </c>
      <c r="H768" s="16" t="s">
        <v>4493</v>
      </c>
    </row>
    <row r="769" spans="2:8" ht="63.75" x14ac:dyDescent="0.2">
      <c r="B769" s="11" t="s">
        <v>1534</v>
      </c>
      <c r="C769" s="11" t="s">
        <v>4485</v>
      </c>
      <c r="D769" s="23" t="s">
        <v>4494</v>
      </c>
      <c r="E769" s="18" t="s">
        <v>804</v>
      </c>
      <c r="F769" s="19">
        <v>17836.919592298982</v>
      </c>
      <c r="G769" s="22" t="s">
        <v>4492</v>
      </c>
      <c r="H769" s="16" t="s">
        <v>4493</v>
      </c>
    </row>
    <row r="770" spans="2:8" ht="63.75" x14ac:dyDescent="0.2">
      <c r="B770" s="11" t="s">
        <v>1535</v>
      </c>
      <c r="C770" s="11" t="s">
        <v>4485</v>
      </c>
      <c r="D770" s="23" t="s">
        <v>4494</v>
      </c>
      <c r="E770" s="18" t="s">
        <v>804</v>
      </c>
      <c r="F770" s="19">
        <v>17836.919592298982</v>
      </c>
      <c r="G770" s="22" t="s">
        <v>4492</v>
      </c>
      <c r="H770" s="16" t="s">
        <v>4493</v>
      </c>
    </row>
    <row r="771" spans="2:8" ht="63.75" x14ac:dyDescent="0.2">
      <c r="B771" s="11" t="s">
        <v>1536</v>
      </c>
      <c r="C771" s="11" t="s">
        <v>4485</v>
      </c>
      <c r="D771" s="23" t="s">
        <v>4494</v>
      </c>
      <c r="E771" s="18" t="s">
        <v>804</v>
      </c>
      <c r="F771" s="19">
        <v>17836.919592298982</v>
      </c>
      <c r="G771" s="22" t="s">
        <v>4492</v>
      </c>
      <c r="H771" s="16" t="s">
        <v>4493</v>
      </c>
    </row>
    <row r="772" spans="2:8" ht="63.75" x14ac:dyDescent="0.2">
      <c r="B772" s="11" t="s">
        <v>1537</v>
      </c>
      <c r="C772" s="11" t="s">
        <v>4485</v>
      </c>
      <c r="D772" s="23" t="s">
        <v>4494</v>
      </c>
      <c r="E772" s="18" t="s">
        <v>804</v>
      </c>
      <c r="F772" s="19">
        <v>17836.919592298982</v>
      </c>
      <c r="G772" s="22" t="s">
        <v>4492</v>
      </c>
      <c r="H772" s="16" t="s">
        <v>4493</v>
      </c>
    </row>
    <row r="773" spans="2:8" ht="63.75" x14ac:dyDescent="0.2">
      <c r="B773" s="11" t="s">
        <v>1538</v>
      </c>
      <c r="C773" s="11" t="s">
        <v>4485</v>
      </c>
      <c r="D773" s="23" t="s">
        <v>4494</v>
      </c>
      <c r="E773" s="18" t="s">
        <v>804</v>
      </c>
      <c r="F773" s="19">
        <v>17836.919592298982</v>
      </c>
      <c r="G773" s="22" t="s">
        <v>4492</v>
      </c>
      <c r="H773" s="16" t="s">
        <v>4493</v>
      </c>
    </row>
    <row r="774" spans="2:8" ht="63.75" x14ac:dyDescent="0.2">
      <c r="B774" s="11" t="s">
        <v>1539</v>
      </c>
      <c r="C774" s="11" t="s">
        <v>4485</v>
      </c>
      <c r="D774" s="23" t="s">
        <v>4494</v>
      </c>
      <c r="E774" s="18" t="s">
        <v>804</v>
      </c>
      <c r="F774" s="19">
        <v>17836.919592298982</v>
      </c>
      <c r="G774" s="22" t="s">
        <v>4492</v>
      </c>
      <c r="H774" s="16" t="s">
        <v>4493</v>
      </c>
    </row>
    <row r="775" spans="2:8" ht="63.75" x14ac:dyDescent="0.2">
      <c r="B775" s="11" t="s">
        <v>1540</v>
      </c>
      <c r="C775" s="11" t="s">
        <v>4485</v>
      </c>
      <c r="D775" s="23" t="s">
        <v>4494</v>
      </c>
      <c r="E775" s="18" t="s">
        <v>804</v>
      </c>
      <c r="F775" s="19">
        <v>17836.919592298982</v>
      </c>
      <c r="G775" s="22" t="s">
        <v>4492</v>
      </c>
      <c r="H775" s="16" t="s">
        <v>4493</v>
      </c>
    </row>
    <row r="776" spans="2:8" ht="63.75" x14ac:dyDescent="0.2">
      <c r="B776" s="11" t="s">
        <v>1541</v>
      </c>
      <c r="C776" s="11" t="s">
        <v>4485</v>
      </c>
      <c r="D776" s="23" t="s">
        <v>4494</v>
      </c>
      <c r="E776" s="18" t="s">
        <v>804</v>
      </c>
      <c r="F776" s="19">
        <v>17836.919592298982</v>
      </c>
      <c r="G776" s="22" t="s">
        <v>4492</v>
      </c>
      <c r="H776" s="16" t="s">
        <v>4493</v>
      </c>
    </row>
    <row r="777" spans="2:8" ht="63.75" x14ac:dyDescent="0.2">
      <c r="B777" s="11" t="s">
        <v>1542</v>
      </c>
      <c r="C777" s="11" t="s">
        <v>4485</v>
      </c>
      <c r="D777" s="23" t="s">
        <v>4494</v>
      </c>
      <c r="E777" s="18" t="s">
        <v>804</v>
      </c>
      <c r="F777" s="19">
        <v>17836.919592298982</v>
      </c>
      <c r="G777" s="22" t="s">
        <v>4492</v>
      </c>
      <c r="H777" s="16" t="s">
        <v>4493</v>
      </c>
    </row>
    <row r="778" spans="2:8" ht="63.75" x14ac:dyDescent="0.2">
      <c r="B778" s="11" t="s">
        <v>1543</v>
      </c>
      <c r="C778" s="11" t="s">
        <v>4485</v>
      </c>
      <c r="D778" s="23" t="s">
        <v>4494</v>
      </c>
      <c r="E778" s="18" t="s">
        <v>804</v>
      </c>
      <c r="F778" s="19">
        <v>17836.919592298982</v>
      </c>
      <c r="G778" s="22" t="s">
        <v>4492</v>
      </c>
      <c r="H778" s="16" t="s">
        <v>4493</v>
      </c>
    </row>
    <row r="779" spans="2:8" ht="63.75" x14ac:dyDescent="0.2">
      <c r="B779" s="11" t="s">
        <v>1544</v>
      </c>
      <c r="C779" s="11" t="s">
        <v>4485</v>
      </c>
      <c r="D779" s="23" t="s">
        <v>4494</v>
      </c>
      <c r="E779" s="18" t="s">
        <v>804</v>
      </c>
      <c r="F779" s="19">
        <v>17836.919592298982</v>
      </c>
      <c r="G779" s="22" t="s">
        <v>4492</v>
      </c>
      <c r="H779" s="16" t="s">
        <v>4493</v>
      </c>
    </row>
    <row r="780" spans="2:8" ht="63.75" x14ac:dyDescent="0.2">
      <c r="B780" s="11" t="s">
        <v>1545</v>
      </c>
      <c r="C780" s="11" t="s">
        <v>4485</v>
      </c>
      <c r="D780" s="23" t="s">
        <v>4494</v>
      </c>
      <c r="E780" s="18" t="s">
        <v>804</v>
      </c>
      <c r="F780" s="19">
        <v>17836.919592298982</v>
      </c>
      <c r="G780" s="22" t="s">
        <v>4492</v>
      </c>
      <c r="H780" s="16" t="s">
        <v>4493</v>
      </c>
    </row>
    <row r="781" spans="2:8" ht="63.75" x14ac:dyDescent="0.2">
      <c r="B781" s="11" t="s">
        <v>1546</v>
      </c>
      <c r="C781" s="11" t="s">
        <v>4485</v>
      </c>
      <c r="D781" s="23" t="s">
        <v>4494</v>
      </c>
      <c r="E781" s="18" t="s">
        <v>804</v>
      </c>
      <c r="F781" s="19">
        <v>17836.919592298982</v>
      </c>
      <c r="G781" s="22" t="s">
        <v>4492</v>
      </c>
      <c r="H781" s="16" t="s">
        <v>4493</v>
      </c>
    </row>
    <row r="782" spans="2:8" ht="63.75" x14ac:dyDescent="0.2">
      <c r="B782" s="11" t="s">
        <v>1547</v>
      </c>
      <c r="C782" s="11" t="s">
        <v>4485</v>
      </c>
      <c r="D782" s="23" t="s">
        <v>4494</v>
      </c>
      <c r="E782" s="18" t="s">
        <v>804</v>
      </c>
      <c r="F782" s="19">
        <v>17836.919592298982</v>
      </c>
      <c r="G782" s="22" t="s">
        <v>4492</v>
      </c>
      <c r="H782" s="16" t="s">
        <v>4493</v>
      </c>
    </row>
    <row r="783" spans="2:8" ht="63.75" x14ac:dyDescent="0.2">
      <c r="B783" s="11" t="s">
        <v>1548</v>
      </c>
      <c r="C783" s="11" t="s">
        <v>4485</v>
      </c>
      <c r="D783" s="23" t="s">
        <v>4494</v>
      </c>
      <c r="E783" s="18" t="s">
        <v>804</v>
      </c>
      <c r="F783" s="19">
        <v>17836.919592298982</v>
      </c>
      <c r="G783" s="22" t="s">
        <v>4492</v>
      </c>
      <c r="H783" s="16" t="s">
        <v>4493</v>
      </c>
    </row>
    <row r="784" spans="2:8" ht="63.75" x14ac:dyDescent="0.2">
      <c r="B784" s="11" t="s">
        <v>1549</v>
      </c>
      <c r="C784" s="11" t="s">
        <v>4485</v>
      </c>
      <c r="D784" s="23" t="s">
        <v>4494</v>
      </c>
      <c r="E784" s="18" t="s">
        <v>804</v>
      </c>
      <c r="F784" s="19">
        <v>17836.919592298982</v>
      </c>
      <c r="G784" s="22" t="s">
        <v>4492</v>
      </c>
      <c r="H784" s="16" t="s">
        <v>4493</v>
      </c>
    </row>
    <row r="785" spans="2:8" ht="63.75" x14ac:dyDescent="0.2">
      <c r="B785" s="11" t="s">
        <v>1550</v>
      </c>
      <c r="C785" s="11" t="s">
        <v>4485</v>
      </c>
      <c r="D785" s="23" t="s">
        <v>4494</v>
      </c>
      <c r="E785" s="18" t="s">
        <v>804</v>
      </c>
      <c r="F785" s="19">
        <v>17836.919592298982</v>
      </c>
      <c r="G785" s="22" t="s">
        <v>4492</v>
      </c>
      <c r="H785" s="16" t="s">
        <v>4493</v>
      </c>
    </row>
    <row r="786" spans="2:8" ht="63.75" x14ac:dyDescent="0.2">
      <c r="B786" s="11" t="s">
        <v>1551</v>
      </c>
      <c r="C786" s="11" t="s">
        <v>4485</v>
      </c>
      <c r="D786" s="23" t="s">
        <v>4494</v>
      </c>
      <c r="E786" s="18" t="s">
        <v>804</v>
      </c>
      <c r="F786" s="19">
        <v>17836.919592298982</v>
      </c>
      <c r="G786" s="22" t="s">
        <v>4492</v>
      </c>
      <c r="H786" s="16" t="s">
        <v>4493</v>
      </c>
    </row>
    <row r="787" spans="2:8" ht="63.75" x14ac:dyDescent="0.2">
      <c r="B787" s="11" t="s">
        <v>1552</v>
      </c>
      <c r="C787" s="11" t="s">
        <v>4485</v>
      </c>
      <c r="D787" s="23" t="s">
        <v>4494</v>
      </c>
      <c r="E787" s="18" t="s">
        <v>804</v>
      </c>
      <c r="F787" s="19">
        <v>17836.919592298982</v>
      </c>
      <c r="G787" s="22" t="s">
        <v>4492</v>
      </c>
      <c r="H787" s="16" t="s">
        <v>4493</v>
      </c>
    </row>
    <row r="788" spans="2:8" ht="63.75" x14ac:dyDescent="0.2">
      <c r="B788" s="11" t="s">
        <v>1553</v>
      </c>
      <c r="C788" s="11" t="s">
        <v>4485</v>
      </c>
      <c r="D788" s="23" t="s">
        <v>4494</v>
      </c>
      <c r="E788" s="18" t="s">
        <v>804</v>
      </c>
      <c r="F788" s="19">
        <v>17836.919592298982</v>
      </c>
      <c r="G788" s="22" t="s">
        <v>4492</v>
      </c>
      <c r="H788" s="16" t="s">
        <v>4493</v>
      </c>
    </row>
    <row r="789" spans="2:8" ht="63.75" x14ac:dyDescent="0.2">
      <c r="B789" s="11" t="s">
        <v>1554</v>
      </c>
      <c r="C789" s="11" t="s">
        <v>4485</v>
      </c>
      <c r="D789" s="23" t="s">
        <v>4494</v>
      </c>
      <c r="E789" s="18" t="s">
        <v>804</v>
      </c>
      <c r="F789" s="19">
        <v>17836.919592298982</v>
      </c>
      <c r="G789" s="22" t="s">
        <v>4492</v>
      </c>
      <c r="H789" s="16" t="s">
        <v>4493</v>
      </c>
    </row>
    <row r="790" spans="2:8" ht="63.75" x14ac:dyDescent="0.2">
      <c r="B790" s="11" t="s">
        <v>1555</v>
      </c>
      <c r="C790" s="11" t="s">
        <v>4485</v>
      </c>
      <c r="D790" s="23" t="s">
        <v>4494</v>
      </c>
      <c r="E790" s="18" t="s">
        <v>804</v>
      </c>
      <c r="F790" s="19">
        <v>17836.919592298982</v>
      </c>
      <c r="G790" s="22" t="s">
        <v>4492</v>
      </c>
      <c r="H790" s="16" t="s">
        <v>4493</v>
      </c>
    </row>
    <row r="791" spans="2:8" ht="63.75" x14ac:dyDescent="0.2">
      <c r="B791" s="11" t="s">
        <v>1556</v>
      </c>
      <c r="C791" s="11" t="s">
        <v>4485</v>
      </c>
      <c r="D791" s="23" t="s">
        <v>4494</v>
      </c>
      <c r="E791" s="18" t="s">
        <v>804</v>
      </c>
      <c r="F791" s="19">
        <v>17836.919592298982</v>
      </c>
      <c r="G791" s="22" t="s">
        <v>4492</v>
      </c>
      <c r="H791" s="16" t="s">
        <v>4493</v>
      </c>
    </row>
    <row r="792" spans="2:8" ht="63.75" x14ac:dyDescent="0.2">
      <c r="B792" s="11" t="s">
        <v>1557</v>
      </c>
      <c r="C792" s="11" t="s">
        <v>4485</v>
      </c>
      <c r="D792" s="23" t="s">
        <v>4494</v>
      </c>
      <c r="E792" s="18" t="s">
        <v>804</v>
      </c>
      <c r="F792" s="19">
        <v>17836.919592298982</v>
      </c>
      <c r="G792" s="22" t="s">
        <v>4492</v>
      </c>
      <c r="H792" s="16" t="s">
        <v>4493</v>
      </c>
    </row>
    <row r="793" spans="2:8" ht="63.75" x14ac:dyDescent="0.2">
      <c r="B793" s="11" t="s">
        <v>1558</v>
      </c>
      <c r="C793" s="11" t="s">
        <v>4485</v>
      </c>
      <c r="D793" s="23" t="s">
        <v>4494</v>
      </c>
      <c r="E793" s="18" t="s">
        <v>804</v>
      </c>
      <c r="F793" s="19">
        <v>17836.919592298982</v>
      </c>
      <c r="G793" s="22" t="s">
        <v>4492</v>
      </c>
      <c r="H793" s="16" t="s">
        <v>4493</v>
      </c>
    </row>
    <row r="794" spans="2:8" ht="63.75" x14ac:dyDescent="0.2">
      <c r="B794" s="11" t="s">
        <v>1559</v>
      </c>
      <c r="C794" s="11" t="s">
        <v>4485</v>
      </c>
      <c r="D794" s="23" t="s">
        <v>4494</v>
      </c>
      <c r="E794" s="18" t="s">
        <v>804</v>
      </c>
      <c r="F794" s="19">
        <v>17836.919592298982</v>
      </c>
      <c r="G794" s="22" t="s">
        <v>4492</v>
      </c>
      <c r="H794" s="16" t="s">
        <v>4493</v>
      </c>
    </row>
    <row r="795" spans="2:8" ht="63.75" x14ac:dyDescent="0.2">
      <c r="B795" s="11" t="s">
        <v>1560</v>
      </c>
      <c r="C795" s="11" t="s">
        <v>4485</v>
      </c>
      <c r="D795" s="23" t="s">
        <v>4494</v>
      </c>
      <c r="E795" s="18" t="s">
        <v>804</v>
      </c>
      <c r="F795" s="19">
        <v>17836.919592298982</v>
      </c>
      <c r="G795" s="22" t="s">
        <v>4492</v>
      </c>
      <c r="H795" s="16" t="s">
        <v>4493</v>
      </c>
    </row>
    <row r="796" spans="2:8" ht="63.75" x14ac:dyDescent="0.2">
      <c r="B796" s="11" t="s">
        <v>1561</v>
      </c>
      <c r="C796" s="11" t="s">
        <v>4485</v>
      </c>
      <c r="D796" s="23" t="s">
        <v>4494</v>
      </c>
      <c r="E796" s="18" t="s">
        <v>804</v>
      </c>
      <c r="F796" s="19">
        <v>17836.919592298982</v>
      </c>
      <c r="G796" s="22" t="s">
        <v>4492</v>
      </c>
      <c r="H796" s="16" t="s">
        <v>4493</v>
      </c>
    </row>
    <row r="797" spans="2:8" ht="63.75" x14ac:dyDescent="0.2">
      <c r="B797" s="11" t="s">
        <v>1562</v>
      </c>
      <c r="C797" s="11" t="s">
        <v>4485</v>
      </c>
      <c r="D797" s="23" t="s">
        <v>4494</v>
      </c>
      <c r="E797" s="18" t="s">
        <v>804</v>
      </c>
      <c r="F797" s="19">
        <v>17836.919592298982</v>
      </c>
      <c r="G797" s="22" t="s">
        <v>4492</v>
      </c>
      <c r="H797" s="16" t="s">
        <v>4493</v>
      </c>
    </row>
    <row r="798" spans="2:8" ht="63.75" x14ac:dyDescent="0.2">
      <c r="B798" s="11" t="s">
        <v>1563</v>
      </c>
      <c r="C798" s="11" t="s">
        <v>4485</v>
      </c>
      <c r="D798" s="23" t="s">
        <v>4494</v>
      </c>
      <c r="E798" s="18" t="s">
        <v>804</v>
      </c>
      <c r="F798" s="19">
        <v>17836.919592298982</v>
      </c>
      <c r="G798" s="22" t="s">
        <v>4492</v>
      </c>
      <c r="H798" s="16" t="s">
        <v>4493</v>
      </c>
    </row>
    <row r="799" spans="2:8" ht="63.75" x14ac:dyDescent="0.2">
      <c r="B799" s="11" t="s">
        <v>1564</v>
      </c>
      <c r="C799" s="11" t="s">
        <v>4485</v>
      </c>
      <c r="D799" s="23" t="s">
        <v>4494</v>
      </c>
      <c r="E799" s="18" t="s">
        <v>804</v>
      </c>
      <c r="F799" s="19">
        <v>17836.919592298982</v>
      </c>
      <c r="G799" s="22" t="s">
        <v>4492</v>
      </c>
      <c r="H799" s="16" t="s">
        <v>4493</v>
      </c>
    </row>
    <row r="800" spans="2:8" ht="63.75" x14ac:dyDescent="0.2">
      <c r="B800" s="11" t="s">
        <v>1565</v>
      </c>
      <c r="C800" s="11" t="s">
        <v>4485</v>
      </c>
      <c r="D800" s="23" t="s">
        <v>4494</v>
      </c>
      <c r="E800" s="18" t="s">
        <v>804</v>
      </c>
      <c r="F800" s="19">
        <v>17836.919592298982</v>
      </c>
      <c r="G800" s="22" t="s">
        <v>4492</v>
      </c>
      <c r="H800" s="16" t="s">
        <v>4493</v>
      </c>
    </row>
    <row r="801" spans="2:8" ht="63.75" x14ac:dyDescent="0.2">
      <c r="B801" s="11" t="s">
        <v>1566</v>
      </c>
      <c r="C801" s="11" t="s">
        <v>4485</v>
      </c>
      <c r="D801" s="23" t="s">
        <v>4494</v>
      </c>
      <c r="E801" s="18" t="s">
        <v>804</v>
      </c>
      <c r="F801" s="19">
        <v>17836.919592298982</v>
      </c>
      <c r="G801" s="22" t="s">
        <v>4492</v>
      </c>
      <c r="H801" s="16" t="s">
        <v>4493</v>
      </c>
    </row>
    <row r="802" spans="2:8" ht="63.75" x14ac:dyDescent="0.2">
      <c r="B802" s="11" t="s">
        <v>1567</v>
      </c>
      <c r="C802" s="11" t="s">
        <v>4485</v>
      </c>
      <c r="D802" s="23" t="s">
        <v>4494</v>
      </c>
      <c r="E802" s="18" t="s">
        <v>804</v>
      </c>
      <c r="F802" s="19">
        <v>17836.919592298982</v>
      </c>
      <c r="G802" s="22" t="s">
        <v>4492</v>
      </c>
      <c r="H802" s="16" t="s">
        <v>4493</v>
      </c>
    </row>
    <row r="803" spans="2:8" ht="63.75" x14ac:dyDescent="0.2">
      <c r="B803" s="11" t="s">
        <v>1568</v>
      </c>
      <c r="C803" s="11" t="s">
        <v>4485</v>
      </c>
      <c r="D803" s="23" t="s">
        <v>4494</v>
      </c>
      <c r="E803" s="18" t="s">
        <v>804</v>
      </c>
      <c r="F803" s="19">
        <v>17836.919592298982</v>
      </c>
      <c r="G803" s="22" t="s">
        <v>4492</v>
      </c>
      <c r="H803" s="16" t="s">
        <v>4493</v>
      </c>
    </row>
    <row r="804" spans="2:8" ht="63.75" x14ac:dyDescent="0.2">
      <c r="B804" s="11" t="s">
        <v>1569</v>
      </c>
      <c r="C804" s="11" t="s">
        <v>4485</v>
      </c>
      <c r="D804" s="23" t="s">
        <v>4494</v>
      </c>
      <c r="E804" s="18" t="s">
        <v>804</v>
      </c>
      <c r="F804" s="19">
        <v>17836.919592298982</v>
      </c>
      <c r="G804" s="22" t="s">
        <v>4492</v>
      </c>
      <c r="H804" s="16" t="s">
        <v>4493</v>
      </c>
    </row>
    <row r="805" spans="2:8" ht="63.75" x14ac:dyDescent="0.2">
      <c r="B805" s="11" t="s">
        <v>1570</v>
      </c>
      <c r="C805" s="11" t="s">
        <v>4485</v>
      </c>
      <c r="D805" s="23" t="s">
        <v>4494</v>
      </c>
      <c r="E805" s="18" t="s">
        <v>804</v>
      </c>
      <c r="F805" s="19">
        <v>17836.919592298982</v>
      </c>
      <c r="G805" s="22" t="s">
        <v>4492</v>
      </c>
      <c r="H805" s="16" t="s">
        <v>4493</v>
      </c>
    </row>
    <row r="806" spans="2:8" ht="63.75" x14ac:dyDescent="0.2">
      <c r="B806" s="11" t="s">
        <v>1571</v>
      </c>
      <c r="C806" s="11" t="s">
        <v>4485</v>
      </c>
      <c r="D806" s="23" t="s">
        <v>4494</v>
      </c>
      <c r="E806" s="18" t="s">
        <v>804</v>
      </c>
      <c r="F806" s="19">
        <v>17836.919592298982</v>
      </c>
      <c r="G806" s="22" t="s">
        <v>4492</v>
      </c>
      <c r="H806" s="16" t="s">
        <v>4493</v>
      </c>
    </row>
    <row r="807" spans="2:8" ht="63.75" x14ac:dyDescent="0.2">
      <c r="B807" s="11" t="s">
        <v>1572</v>
      </c>
      <c r="C807" s="11" t="s">
        <v>4485</v>
      </c>
      <c r="D807" s="23" t="s">
        <v>4494</v>
      </c>
      <c r="E807" s="18" t="s">
        <v>804</v>
      </c>
      <c r="F807" s="19">
        <v>17836.919592298982</v>
      </c>
      <c r="G807" s="22" t="s">
        <v>4492</v>
      </c>
      <c r="H807" s="16" t="s">
        <v>4493</v>
      </c>
    </row>
    <row r="808" spans="2:8" ht="63.75" x14ac:dyDescent="0.2">
      <c r="B808" s="11" t="s">
        <v>1573</v>
      </c>
      <c r="C808" s="11" t="s">
        <v>4485</v>
      </c>
      <c r="D808" s="23" t="s">
        <v>4494</v>
      </c>
      <c r="E808" s="18" t="s">
        <v>804</v>
      </c>
      <c r="F808" s="19">
        <v>17836.919592298982</v>
      </c>
      <c r="G808" s="22" t="s">
        <v>4492</v>
      </c>
      <c r="H808" s="16" t="s">
        <v>4493</v>
      </c>
    </row>
    <row r="809" spans="2:8" ht="63.75" x14ac:dyDescent="0.2">
      <c r="B809" s="11" t="s">
        <v>1574</v>
      </c>
      <c r="C809" s="11" t="s">
        <v>4485</v>
      </c>
      <c r="D809" s="23" t="s">
        <v>4494</v>
      </c>
      <c r="E809" s="18" t="s">
        <v>804</v>
      </c>
      <c r="F809" s="19">
        <v>17836.919592298982</v>
      </c>
      <c r="G809" s="22" t="s">
        <v>4492</v>
      </c>
      <c r="H809" s="16" t="s">
        <v>4493</v>
      </c>
    </row>
    <row r="810" spans="2:8" ht="63.75" x14ac:dyDescent="0.2">
      <c r="B810" s="11" t="s">
        <v>1575</v>
      </c>
      <c r="C810" s="11" t="s">
        <v>4485</v>
      </c>
      <c r="D810" s="23" t="s">
        <v>4494</v>
      </c>
      <c r="E810" s="18" t="s">
        <v>804</v>
      </c>
      <c r="F810" s="19">
        <v>17836.919592298982</v>
      </c>
      <c r="G810" s="22" t="s">
        <v>4492</v>
      </c>
      <c r="H810" s="16" t="s">
        <v>4493</v>
      </c>
    </row>
    <row r="811" spans="2:8" ht="63.75" x14ac:dyDescent="0.2">
      <c r="B811" s="11" t="s">
        <v>1576</v>
      </c>
      <c r="C811" s="11" t="s">
        <v>4485</v>
      </c>
      <c r="D811" s="23" t="s">
        <v>4494</v>
      </c>
      <c r="E811" s="18" t="s">
        <v>804</v>
      </c>
      <c r="F811" s="19">
        <v>17836.919592298982</v>
      </c>
      <c r="G811" s="22" t="s">
        <v>4492</v>
      </c>
      <c r="H811" s="16" t="s">
        <v>4493</v>
      </c>
    </row>
    <row r="812" spans="2:8" ht="63.75" x14ac:dyDescent="0.2">
      <c r="B812" s="11" t="s">
        <v>1577</v>
      </c>
      <c r="C812" s="11" t="s">
        <v>4485</v>
      </c>
      <c r="D812" s="23" t="s">
        <v>4494</v>
      </c>
      <c r="E812" s="18" t="s">
        <v>804</v>
      </c>
      <c r="F812" s="19">
        <v>17836.919592298982</v>
      </c>
      <c r="G812" s="22" t="s">
        <v>4492</v>
      </c>
      <c r="H812" s="16" t="s">
        <v>4493</v>
      </c>
    </row>
    <row r="813" spans="2:8" ht="63.75" x14ac:dyDescent="0.2">
      <c r="B813" s="11" t="s">
        <v>1578</v>
      </c>
      <c r="C813" s="11" t="s">
        <v>4485</v>
      </c>
      <c r="D813" s="23" t="s">
        <v>4494</v>
      </c>
      <c r="E813" s="18" t="s">
        <v>804</v>
      </c>
      <c r="F813" s="19">
        <v>17836.919592298982</v>
      </c>
      <c r="G813" s="22" t="s">
        <v>4492</v>
      </c>
      <c r="H813" s="16" t="s">
        <v>4493</v>
      </c>
    </row>
    <row r="814" spans="2:8" ht="63.75" x14ac:dyDescent="0.2">
      <c r="B814" s="11" t="s">
        <v>1579</v>
      </c>
      <c r="C814" s="11" t="s">
        <v>4485</v>
      </c>
      <c r="D814" s="23" t="s">
        <v>4494</v>
      </c>
      <c r="E814" s="18" t="s">
        <v>804</v>
      </c>
      <c r="F814" s="19">
        <v>17836.919592298982</v>
      </c>
      <c r="G814" s="22" t="s">
        <v>4492</v>
      </c>
      <c r="H814" s="16" t="s">
        <v>4493</v>
      </c>
    </row>
    <row r="815" spans="2:8" ht="63.75" x14ac:dyDescent="0.2">
      <c r="B815" s="11" t="s">
        <v>1580</v>
      </c>
      <c r="C815" s="11" t="s">
        <v>4485</v>
      </c>
      <c r="D815" s="23" t="s">
        <v>4494</v>
      </c>
      <c r="E815" s="18" t="s">
        <v>804</v>
      </c>
      <c r="F815" s="19">
        <v>17836.919592298982</v>
      </c>
      <c r="G815" s="22" t="s">
        <v>4492</v>
      </c>
      <c r="H815" s="16" t="s">
        <v>4493</v>
      </c>
    </row>
    <row r="816" spans="2:8" ht="63.75" x14ac:dyDescent="0.2">
      <c r="B816" s="11" t="s">
        <v>1581</v>
      </c>
      <c r="C816" s="11" t="s">
        <v>4485</v>
      </c>
      <c r="D816" s="23" t="s">
        <v>4494</v>
      </c>
      <c r="E816" s="18" t="s">
        <v>804</v>
      </c>
      <c r="F816" s="19">
        <v>17836.919592298982</v>
      </c>
      <c r="G816" s="22" t="s">
        <v>4492</v>
      </c>
      <c r="H816" s="16" t="s">
        <v>4493</v>
      </c>
    </row>
    <row r="817" spans="2:8" ht="63.75" x14ac:dyDescent="0.2">
      <c r="B817" s="11" t="s">
        <v>1582</v>
      </c>
      <c r="C817" s="11" t="s">
        <v>4485</v>
      </c>
      <c r="D817" s="23" t="s">
        <v>4494</v>
      </c>
      <c r="E817" s="18" t="s">
        <v>804</v>
      </c>
      <c r="F817" s="19">
        <v>17836.919592298982</v>
      </c>
      <c r="G817" s="22" t="s">
        <v>4492</v>
      </c>
      <c r="H817" s="16" t="s">
        <v>4493</v>
      </c>
    </row>
    <row r="818" spans="2:8" ht="63.75" x14ac:dyDescent="0.2">
      <c r="B818" s="11" t="s">
        <v>1583</v>
      </c>
      <c r="C818" s="11" t="s">
        <v>4485</v>
      </c>
      <c r="D818" s="23" t="s">
        <v>4494</v>
      </c>
      <c r="E818" s="18" t="s">
        <v>804</v>
      </c>
      <c r="F818" s="19">
        <v>17836.919592298982</v>
      </c>
      <c r="G818" s="22" t="s">
        <v>4492</v>
      </c>
      <c r="H818" s="16" t="s">
        <v>4493</v>
      </c>
    </row>
    <row r="819" spans="2:8" ht="63.75" x14ac:dyDescent="0.2">
      <c r="B819" s="11" t="s">
        <v>1584</v>
      </c>
      <c r="C819" s="11" t="s">
        <v>4485</v>
      </c>
      <c r="D819" s="23" t="s">
        <v>4494</v>
      </c>
      <c r="E819" s="18" t="s">
        <v>804</v>
      </c>
      <c r="F819" s="19">
        <v>17836.919592298982</v>
      </c>
      <c r="G819" s="22" t="s">
        <v>4492</v>
      </c>
      <c r="H819" s="16" t="s">
        <v>4493</v>
      </c>
    </row>
    <row r="820" spans="2:8" ht="63.75" x14ac:dyDescent="0.2">
      <c r="B820" s="11" t="s">
        <v>1585</v>
      </c>
      <c r="C820" s="11" t="s">
        <v>4485</v>
      </c>
      <c r="D820" s="23" t="s">
        <v>4494</v>
      </c>
      <c r="E820" s="18" t="s">
        <v>804</v>
      </c>
      <c r="F820" s="19">
        <v>17836.919592298982</v>
      </c>
      <c r="G820" s="22" t="s">
        <v>4492</v>
      </c>
      <c r="H820" s="16" t="s">
        <v>4493</v>
      </c>
    </row>
    <row r="821" spans="2:8" ht="63.75" x14ac:dyDescent="0.2">
      <c r="B821" s="11" t="s">
        <v>1586</v>
      </c>
      <c r="C821" s="11" t="s">
        <v>4485</v>
      </c>
      <c r="D821" s="23" t="s">
        <v>4494</v>
      </c>
      <c r="E821" s="18" t="s">
        <v>804</v>
      </c>
      <c r="F821" s="19">
        <v>17836.919592298982</v>
      </c>
      <c r="G821" s="22" t="s">
        <v>4492</v>
      </c>
      <c r="H821" s="16" t="s">
        <v>4493</v>
      </c>
    </row>
    <row r="822" spans="2:8" ht="63.75" x14ac:dyDescent="0.2">
      <c r="B822" s="11" t="s">
        <v>1587</v>
      </c>
      <c r="C822" s="11" t="s">
        <v>4485</v>
      </c>
      <c r="D822" s="23" t="s">
        <v>4494</v>
      </c>
      <c r="E822" s="18" t="s">
        <v>804</v>
      </c>
      <c r="F822" s="19">
        <v>17836.919592298982</v>
      </c>
      <c r="G822" s="22" t="s">
        <v>4492</v>
      </c>
      <c r="H822" s="16" t="s">
        <v>4493</v>
      </c>
    </row>
    <row r="823" spans="2:8" ht="63.75" x14ac:dyDescent="0.2">
      <c r="B823" s="11" t="s">
        <v>1588</v>
      </c>
      <c r="C823" s="11" t="s">
        <v>4485</v>
      </c>
      <c r="D823" s="23" t="s">
        <v>4494</v>
      </c>
      <c r="E823" s="18" t="s">
        <v>804</v>
      </c>
      <c r="F823" s="19">
        <v>17836.919592298982</v>
      </c>
      <c r="G823" s="22" t="s">
        <v>4492</v>
      </c>
      <c r="H823" s="16" t="s">
        <v>4493</v>
      </c>
    </row>
    <row r="824" spans="2:8" ht="63.75" x14ac:dyDescent="0.2">
      <c r="B824" s="11" t="s">
        <v>1589</v>
      </c>
      <c r="C824" s="11" t="s">
        <v>4485</v>
      </c>
      <c r="D824" s="23" t="s">
        <v>4494</v>
      </c>
      <c r="E824" s="18" t="s">
        <v>804</v>
      </c>
      <c r="F824" s="19">
        <v>17836.919592298982</v>
      </c>
      <c r="G824" s="22" t="s">
        <v>4492</v>
      </c>
      <c r="H824" s="16" t="s">
        <v>4493</v>
      </c>
    </row>
    <row r="825" spans="2:8" ht="63.75" x14ac:dyDescent="0.2">
      <c r="B825" s="11" t="s">
        <v>1590</v>
      </c>
      <c r="C825" s="11" t="s">
        <v>4485</v>
      </c>
      <c r="D825" s="23" t="s">
        <v>4494</v>
      </c>
      <c r="E825" s="18" t="s">
        <v>804</v>
      </c>
      <c r="F825" s="19">
        <v>17836.919592298982</v>
      </c>
      <c r="G825" s="22" t="s">
        <v>4492</v>
      </c>
      <c r="H825" s="16" t="s">
        <v>4493</v>
      </c>
    </row>
    <row r="826" spans="2:8" ht="63.75" x14ac:dyDescent="0.2">
      <c r="B826" s="11" t="s">
        <v>1591</v>
      </c>
      <c r="C826" s="11" t="s">
        <v>4485</v>
      </c>
      <c r="D826" s="23" t="s">
        <v>4494</v>
      </c>
      <c r="E826" s="18" t="s">
        <v>804</v>
      </c>
      <c r="F826" s="19">
        <v>17836.919592298982</v>
      </c>
      <c r="G826" s="22" t="s">
        <v>4492</v>
      </c>
      <c r="H826" s="16" t="s">
        <v>4493</v>
      </c>
    </row>
    <row r="827" spans="2:8" ht="63.75" x14ac:dyDescent="0.2">
      <c r="B827" s="11" t="s">
        <v>1592</v>
      </c>
      <c r="C827" s="11" t="s">
        <v>4485</v>
      </c>
      <c r="D827" s="23" t="s">
        <v>4494</v>
      </c>
      <c r="E827" s="18" t="s">
        <v>804</v>
      </c>
      <c r="F827" s="19">
        <v>17836.919592298982</v>
      </c>
      <c r="G827" s="22" t="s">
        <v>4492</v>
      </c>
      <c r="H827" s="16" t="s">
        <v>4493</v>
      </c>
    </row>
    <row r="828" spans="2:8" ht="63.75" x14ac:dyDescent="0.2">
      <c r="B828" s="11" t="s">
        <v>1593</v>
      </c>
      <c r="C828" s="11" t="s">
        <v>4485</v>
      </c>
      <c r="D828" s="23" t="s">
        <v>4494</v>
      </c>
      <c r="E828" s="18" t="s">
        <v>804</v>
      </c>
      <c r="F828" s="19">
        <v>17836.919592298982</v>
      </c>
      <c r="G828" s="22" t="s">
        <v>4492</v>
      </c>
      <c r="H828" s="16" t="s">
        <v>4493</v>
      </c>
    </row>
    <row r="829" spans="2:8" ht="63.75" x14ac:dyDescent="0.2">
      <c r="B829" s="11" t="s">
        <v>1594</v>
      </c>
      <c r="C829" s="11" t="s">
        <v>4485</v>
      </c>
      <c r="D829" s="23" t="s">
        <v>4494</v>
      </c>
      <c r="E829" s="18" t="s">
        <v>804</v>
      </c>
      <c r="F829" s="19">
        <v>17836.919592298982</v>
      </c>
      <c r="G829" s="22" t="s">
        <v>4492</v>
      </c>
      <c r="H829" s="16" t="s">
        <v>4493</v>
      </c>
    </row>
    <row r="830" spans="2:8" ht="63.75" x14ac:dyDescent="0.2">
      <c r="B830" s="11" t="s">
        <v>1595</v>
      </c>
      <c r="C830" s="11" t="s">
        <v>4485</v>
      </c>
      <c r="D830" s="23" t="s">
        <v>4494</v>
      </c>
      <c r="E830" s="18" t="s">
        <v>804</v>
      </c>
      <c r="F830" s="19">
        <v>17836.919592298982</v>
      </c>
      <c r="G830" s="22" t="s">
        <v>4492</v>
      </c>
      <c r="H830" s="16" t="s">
        <v>4493</v>
      </c>
    </row>
    <row r="831" spans="2:8" ht="63.75" x14ac:dyDescent="0.2">
      <c r="B831" s="11" t="s">
        <v>1596</v>
      </c>
      <c r="C831" s="11" t="s">
        <v>4485</v>
      </c>
      <c r="D831" s="23" t="s">
        <v>4494</v>
      </c>
      <c r="E831" s="18" t="s">
        <v>804</v>
      </c>
      <c r="F831" s="19">
        <v>17836.919592298982</v>
      </c>
      <c r="G831" s="22" t="s">
        <v>4492</v>
      </c>
      <c r="H831" s="16" t="s">
        <v>4493</v>
      </c>
    </row>
    <row r="832" spans="2:8" ht="63.75" x14ac:dyDescent="0.2">
      <c r="B832" s="11" t="s">
        <v>1597</v>
      </c>
      <c r="C832" s="11" t="s">
        <v>4485</v>
      </c>
      <c r="D832" s="23" t="s">
        <v>4494</v>
      </c>
      <c r="E832" s="18" t="s">
        <v>804</v>
      </c>
      <c r="F832" s="19">
        <v>17836.919592298982</v>
      </c>
      <c r="G832" s="22" t="s">
        <v>4492</v>
      </c>
      <c r="H832" s="16" t="s">
        <v>4493</v>
      </c>
    </row>
    <row r="833" spans="2:8" ht="63.75" x14ac:dyDescent="0.2">
      <c r="B833" s="11" t="s">
        <v>1598</v>
      </c>
      <c r="C833" s="11" t="s">
        <v>4485</v>
      </c>
      <c r="D833" s="23" t="s">
        <v>4494</v>
      </c>
      <c r="E833" s="18" t="s">
        <v>804</v>
      </c>
      <c r="F833" s="19">
        <v>17836.919592298982</v>
      </c>
      <c r="G833" s="22" t="s">
        <v>4492</v>
      </c>
      <c r="H833" s="16" t="s">
        <v>4493</v>
      </c>
    </row>
    <row r="834" spans="2:8" ht="63.75" x14ac:dyDescent="0.2">
      <c r="B834" s="11" t="s">
        <v>1599</v>
      </c>
      <c r="C834" s="11" t="s">
        <v>4485</v>
      </c>
      <c r="D834" s="23" t="s">
        <v>4494</v>
      </c>
      <c r="E834" s="18" t="s">
        <v>804</v>
      </c>
      <c r="F834" s="19">
        <v>17836.919592298982</v>
      </c>
      <c r="G834" s="22" t="s">
        <v>4492</v>
      </c>
      <c r="H834" s="16" t="s">
        <v>4493</v>
      </c>
    </row>
    <row r="835" spans="2:8" ht="63.75" x14ac:dyDescent="0.2">
      <c r="B835" s="11" t="s">
        <v>1600</v>
      </c>
      <c r="C835" s="11" t="s">
        <v>4485</v>
      </c>
      <c r="D835" s="23" t="s">
        <v>4494</v>
      </c>
      <c r="E835" s="18" t="s">
        <v>804</v>
      </c>
      <c r="F835" s="19">
        <v>17836.919592298982</v>
      </c>
      <c r="G835" s="22" t="s">
        <v>4492</v>
      </c>
      <c r="H835" s="16" t="s">
        <v>4493</v>
      </c>
    </row>
    <row r="836" spans="2:8" ht="63.75" x14ac:dyDescent="0.2">
      <c r="B836" s="11" t="s">
        <v>1601</v>
      </c>
      <c r="C836" s="11" t="s">
        <v>4485</v>
      </c>
      <c r="D836" s="23" t="s">
        <v>4494</v>
      </c>
      <c r="E836" s="18" t="s">
        <v>804</v>
      </c>
      <c r="F836" s="19">
        <v>17836.919592298982</v>
      </c>
      <c r="G836" s="22" t="s">
        <v>4492</v>
      </c>
      <c r="H836" s="16" t="s">
        <v>4493</v>
      </c>
    </row>
    <row r="837" spans="2:8" ht="63.75" x14ac:dyDescent="0.2">
      <c r="B837" s="11" t="s">
        <v>1602</v>
      </c>
      <c r="C837" s="11" t="s">
        <v>4485</v>
      </c>
      <c r="D837" s="23" t="s">
        <v>4494</v>
      </c>
      <c r="E837" s="18" t="s">
        <v>804</v>
      </c>
      <c r="F837" s="19">
        <v>17836.919592298982</v>
      </c>
      <c r="G837" s="22" t="s">
        <v>4492</v>
      </c>
      <c r="H837" s="16" t="s">
        <v>4493</v>
      </c>
    </row>
    <row r="838" spans="2:8" ht="63.75" x14ac:dyDescent="0.2">
      <c r="B838" s="11" t="s">
        <v>1603</v>
      </c>
      <c r="C838" s="11" t="s">
        <v>4485</v>
      </c>
      <c r="D838" s="23" t="s">
        <v>4494</v>
      </c>
      <c r="E838" s="18" t="s">
        <v>804</v>
      </c>
      <c r="F838" s="19">
        <v>17836.919592298982</v>
      </c>
      <c r="G838" s="22" t="s">
        <v>4492</v>
      </c>
      <c r="H838" s="16" t="s">
        <v>4493</v>
      </c>
    </row>
    <row r="839" spans="2:8" ht="63.75" x14ac:dyDescent="0.2">
      <c r="B839" s="11" t="s">
        <v>1604</v>
      </c>
      <c r="C839" s="11" t="s">
        <v>4485</v>
      </c>
      <c r="D839" s="23" t="s">
        <v>4494</v>
      </c>
      <c r="E839" s="18" t="s">
        <v>804</v>
      </c>
      <c r="F839" s="19">
        <v>17836.919592298982</v>
      </c>
      <c r="G839" s="22" t="s">
        <v>4492</v>
      </c>
      <c r="H839" s="16" t="s">
        <v>4493</v>
      </c>
    </row>
    <row r="840" spans="2:8" ht="63.75" x14ac:dyDescent="0.2">
      <c r="B840" s="11" t="s">
        <v>1605</v>
      </c>
      <c r="C840" s="11" t="s">
        <v>4485</v>
      </c>
      <c r="D840" s="23" t="s">
        <v>4494</v>
      </c>
      <c r="E840" s="18" t="s">
        <v>804</v>
      </c>
      <c r="F840" s="19">
        <v>17836.919592298982</v>
      </c>
      <c r="G840" s="22" t="s">
        <v>4492</v>
      </c>
      <c r="H840" s="16" t="s">
        <v>4493</v>
      </c>
    </row>
    <row r="841" spans="2:8" ht="63.75" x14ac:dyDescent="0.2">
      <c r="B841" s="11" t="s">
        <v>1606</v>
      </c>
      <c r="C841" s="11" t="s">
        <v>4485</v>
      </c>
      <c r="D841" s="23" t="s">
        <v>4494</v>
      </c>
      <c r="E841" s="18" t="s">
        <v>804</v>
      </c>
      <c r="F841" s="19">
        <v>17836.919592298982</v>
      </c>
      <c r="G841" s="22" t="s">
        <v>4492</v>
      </c>
      <c r="H841" s="16" t="s">
        <v>4493</v>
      </c>
    </row>
    <row r="842" spans="2:8" ht="63.75" x14ac:dyDescent="0.2">
      <c r="B842" s="11" t="s">
        <v>1607</v>
      </c>
      <c r="C842" s="11" t="s">
        <v>4485</v>
      </c>
      <c r="D842" s="23" t="s">
        <v>4494</v>
      </c>
      <c r="E842" s="18" t="s">
        <v>804</v>
      </c>
      <c r="F842" s="19">
        <v>17836.919592298982</v>
      </c>
      <c r="G842" s="22" t="s">
        <v>4492</v>
      </c>
      <c r="H842" s="16" t="s">
        <v>4493</v>
      </c>
    </row>
    <row r="843" spans="2:8" ht="63.75" x14ac:dyDescent="0.2">
      <c r="B843" s="11" t="s">
        <v>1608</v>
      </c>
      <c r="C843" s="11" t="s">
        <v>4485</v>
      </c>
      <c r="D843" s="23" t="s">
        <v>4494</v>
      </c>
      <c r="E843" s="18" t="s">
        <v>804</v>
      </c>
      <c r="F843" s="19">
        <v>17836.919592298982</v>
      </c>
      <c r="G843" s="22" t="s">
        <v>4492</v>
      </c>
      <c r="H843" s="16" t="s">
        <v>4493</v>
      </c>
    </row>
    <row r="844" spans="2:8" ht="63.75" x14ac:dyDescent="0.2">
      <c r="B844" s="11" t="s">
        <v>1609</v>
      </c>
      <c r="C844" s="11" t="s">
        <v>4485</v>
      </c>
      <c r="D844" s="23" t="s">
        <v>4494</v>
      </c>
      <c r="E844" s="18" t="s">
        <v>804</v>
      </c>
      <c r="F844" s="19">
        <v>17836.919592298982</v>
      </c>
      <c r="G844" s="22" t="s">
        <v>4492</v>
      </c>
      <c r="H844" s="16" t="s">
        <v>4493</v>
      </c>
    </row>
    <row r="845" spans="2:8" ht="63.75" x14ac:dyDescent="0.2">
      <c r="B845" s="11" t="s">
        <v>1610</v>
      </c>
      <c r="C845" s="11" t="s">
        <v>4485</v>
      </c>
      <c r="D845" s="23" t="s">
        <v>4494</v>
      </c>
      <c r="E845" s="18" t="s">
        <v>804</v>
      </c>
      <c r="F845" s="19">
        <v>17836.919592298982</v>
      </c>
      <c r="G845" s="22" t="s">
        <v>4492</v>
      </c>
      <c r="H845" s="16" t="s">
        <v>4493</v>
      </c>
    </row>
    <row r="846" spans="2:8" ht="63.75" x14ac:dyDescent="0.2">
      <c r="B846" s="11" t="s">
        <v>1611</v>
      </c>
      <c r="C846" s="11" t="s">
        <v>4485</v>
      </c>
      <c r="D846" s="23" t="s">
        <v>4494</v>
      </c>
      <c r="E846" s="18" t="s">
        <v>804</v>
      </c>
      <c r="F846" s="19">
        <v>17836.919592298982</v>
      </c>
      <c r="G846" s="22" t="s">
        <v>4492</v>
      </c>
      <c r="H846" s="16" t="s">
        <v>4493</v>
      </c>
    </row>
    <row r="847" spans="2:8" ht="63.75" x14ac:dyDescent="0.2">
      <c r="B847" s="11" t="s">
        <v>1612</v>
      </c>
      <c r="C847" s="11" t="s">
        <v>4485</v>
      </c>
      <c r="D847" s="23" t="s">
        <v>4494</v>
      </c>
      <c r="E847" s="18" t="s">
        <v>804</v>
      </c>
      <c r="F847" s="19">
        <v>17836.919592298982</v>
      </c>
      <c r="G847" s="22" t="s">
        <v>4492</v>
      </c>
      <c r="H847" s="16" t="s">
        <v>4493</v>
      </c>
    </row>
    <row r="848" spans="2:8" ht="63.75" x14ac:dyDescent="0.2">
      <c r="B848" s="11" t="s">
        <v>1613</v>
      </c>
      <c r="C848" s="11" t="s">
        <v>4485</v>
      </c>
      <c r="D848" s="23" t="s">
        <v>4494</v>
      </c>
      <c r="E848" s="18" t="s">
        <v>804</v>
      </c>
      <c r="F848" s="19">
        <v>17836.919592298982</v>
      </c>
      <c r="G848" s="22" t="s">
        <v>4492</v>
      </c>
      <c r="H848" s="16" t="s">
        <v>4493</v>
      </c>
    </row>
    <row r="849" spans="2:8" ht="63.75" x14ac:dyDescent="0.2">
      <c r="B849" s="11" t="s">
        <v>1614</v>
      </c>
      <c r="C849" s="11" t="s">
        <v>4485</v>
      </c>
      <c r="D849" s="23" t="s">
        <v>4494</v>
      </c>
      <c r="E849" s="18" t="s">
        <v>804</v>
      </c>
      <c r="F849" s="19">
        <v>17836.919592298982</v>
      </c>
      <c r="G849" s="22" t="s">
        <v>4492</v>
      </c>
      <c r="H849" s="16" t="s">
        <v>4493</v>
      </c>
    </row>
    <row r="850" spans="2:8" ht="63.75" x14ac:dyDescent="0.2">
      <c r="B850" s="11" t="s">
        <v>1615</v>
      </c>
      <c r="C850" s="11" t="s">
        <v>4485</v>
      </c>
      <c r="D850" s="23" t="s">
        <v>4494</v>
      </c>
      <c r="E850" s="18" t="s">
        <v>804</v>
      </c>
      <c r="F850" s="19">
        <v>17836.919592298982</v>
      </c>
      <c r="G850" s="22" t="s">
        <v>4492</v>
      </c>
      <c r="H850" s="16" t="s">
        <v>4493</v>
      </c>
    </row>
    <row r="851" spans="2:8" ht="63.75" x14ac:dyDescent="0.2">
      <c r="B851" s="11" t="s">
        <v>1616</v>
      </c>
      <c r="C851" s="11" t="s">
        <v>4485</v>
      </c>
      <c r="D851" s="23" t="s">
        <v>4494</v>
      </c>
      <c r="E851" s="18" t="s">
        <v>804</v>
      </c>
      <c r="F851" s="19">
        <v>17836.919592298982</v>
      </c>
      <c r="G851" s="22" t="s">
        <v>4492</v>
      </c>
      <c r="H851" s="16" t="s">
        <v>4493</v>
      </c>
    </row>
    <row r="852" spans="2:8" ht="63.75" x14ac:dyDescent="0.2">
      <c r="B852" s="11" t="s">
        <v>1617</v>
      </c>
      <c r="C852" s="11" t="s">
        <v>4485</v>
      </c>
      <c r="D852" s="23" t="s">
        <v>4494</v>
      </c>
      <c r="E852" s="18" t="s">
        <v>804</v>
      </c>
      <c r="F852" s="19">
        <v>17836.919592298982</v>
      </c>
      <c r="G852" s="22" t="s">
        <v>4492</v>
      </c>
      <c r="H852" s="16" t="s">
        <v>4493</v>
      </c>
    </row>
    <row r="853" spans="2:8" ht="63.75" x14ac:dyDescent="0.2">
      <c r="B853" s="11" t="s">
        <v>1618</v>
      </c>
      <c r="C853" s="11" t="s">
        <v>4485</v>
      </c>
      <c r="D853" s="23" t="s">
        <v>4494</v>
      </c>
      <c r="E853" s="18" t="s">
        <v>804</v>
      </c>
      <c r="F853" s="19">
        <v>17836.919592298982</v>
      </c>
      <c r="G853" s="22" t="s">
        <v>4492</v>
      </c>
      <c r="H853" s="16" t="s">
        <v>4493</v>
      </c>
    </row>
    <row r="854" spans="2:8" ht="63.75" x14ac:dyDescent="0.2">
      <c r="B854" s="11" t="s">
        <v>1619</v>
      </c>
      <c r="C854" s="11" t="s">
        <v>4485</v>
      </c>
      <c r="D854" s="23" t="s">
        <v>4494</v>
      </c>
      <c r="E854" s="18" t="s">
        <v>804</v>
      </c>
      <c r="F854" s="19">
        <v>17836.919592298982</v>
      </c>
      <c r="G854" s="22" t="s">
        <v>4492</v>
      </c>
      <c r="H854" s="16" t="s">
        <v>4493</v>
      </c>
    </row>
    <row r="855" spans="2:8" ht="63.75" x14ac:dyDescent="0.2">
      <c r="B855" s="11" t="s">
        <v>1620</v>
      </c>
      <c r="C855" s="11" t="s">
        <v>4485</v>
      </c>
      <c r="D855" s="23" t="s">
        <v>4494</v>
      </c>
      <c r="E855" s="18" t="s">
        <v>804</v>
      </c>
      <c r="F855" s="19">
        <v>17836.919592298982</v>
      </c>
      <c r="G855" s="22" t="s">
        <v>4492</v>
      </c>
      <c r="H855" s="16" t="s">
        <v>4493</v>
      </c>
    </row>
    <row r="856" spans="2:8" ht="63.75" x14ac:dyDescent="0.2">
      <c r="B856" s="11" t="s">
        <v>1621</v>
      </c>
      <c r="C856" s="11" t="s">
        <v>4485</v>
      </c>
      <c r="D856" s="23" t="s">
        <v>4494</v>
      </c>
      <c r="E856" s="18" t="s">
        <v>804</v>
      </c>
      <c r="F856" s="19">
        <v>17836.919592298982</v>
      </c>
      <c r="G856" s="22" t="s">
        <v>4492</v>
      </c>
      <c r="H856" s="16" t="s">
        <v>4493</v>
      </c>
    </row>
    <row r="857" spans="2:8" ht="63.75" x14ac:dyDescent="0.2">
      <c r="B857" s="11" t="s">
        <v>1622</v>
      </c>
      <c r="C857" s="11" t="s">
        <v>4485</v>
      </c>
      <c r="D857" s="23" t="s">
        <v>4494</v>
      </c>
      <c r="E857" s="18" t="s">
        <v>804</v>
      </c>
      <c r="F857" s="19">
        <v>17836.919592298982</v>
      </c>
      <c r="G857" s="22" t="s">
        <v>4492</v>
      </c>
      <c r="H857" s="16" t="s">
        <v>4493</v>
      </c>
    </row>
    <row r="858" spans="2:8" ht="63.75" x14ac:dyDescent="0.2">
      <c r="B858" s="11" t="s">
        <v>1623</v>
      </c>
      <c r="C858" s="11" t="s">
        <v>4485</v>
      </c>
      <c r="D858" s="23" t="s">
        <v>4494</v>
      </c>
      <c r="E858" s="18" t="s">
        <v>804</v>
      </c>
      <c r="F858" s="19">
        <v>17836.919592298982</v>
      </c>
      <c r="G858" s="22" t="s">
        <v>4492</v>
      </c>
      <c r="H858" s="16" t="s">
        <v>4493</v>
      </c>
    </row>
    <row r="859" spans="2:8" ht="63.75" x14ac:dyDescent="0.2">
      <c r="B859" s="11" t="s">
        <v>1624</v>
      </c>
      <c r="C859" s="11" t="s">
        <v>4485</v>
      </c>
      <c r="D859" s="23" t="s">
        <v>4494</v>
      </c>
      <c r="E859" s="18" t="s">
        <v>804</v>
      </c>
      <c r="F859" s="19">
        <v>17836.919592298982</v>
      </c>
      <c r="G859" s="22" t="s">
        <v>4492</v>
      </c>
      <c r="H859" s="16" t="s">
        <v>4493</v>
      </c>
    </row>
    <row r="860" spans="2:8" ht="63.75" x14ac:dyDescent="0.2">
      <c r="B860" s="11" t="s">
        <v>1625</v>
      </c>
      <c r="C860" s="11" t="s">
        <v>4485</v>
      </c>
      <c r="D860" s="23" t="s">
        <v>4494</v>
      </c>
      <c r="E860" s="18" t="s">
        <v>804</v>
      </c>
      <c r="F860" s="19">
        <v>17836.919592298982</v>
      </c>
      <c r="G860" s="22" t="s">
        <v>4492</v>
      </c>
      <c r="H860" s="16" t="s">
        <v>4493</v>
      </c>
    </row>
    <row r="861" spans="2:8" ht="63.75" x14ac:dyDescent="0.2">
      <c r="B861" s="11" t="s">
        <v>1626</v>
      </c>
      <c r="C861" s="11" t="s">
        <v>4485</v>
      </c>
      <c r="D861" s="23" t="s">
        <v>4494</v>
      </c>
      <c r="E861" s="18" t="s">
        <v>804</v>
      </c>
      <c r="F861" s="19">
        <v>17836.919592298982</v>
      </c>
      <c r="G861" s="22" t="s">
        <v>4492</v>
      </c>
      <c r="H861" s="16" t="s">
        <v>4493</v>
      </c>
    </row>
    <row r="862" spans="2:8" ht="63.75" x14ac:dyDescent="0.2">
      <c r="B862" s="11" t="s">
        <v>1627</v>
      </c>
      <c r="C862" s="11" t="s">
        <v>4485</v>
      </c>
      <c r="D862" s="23" t="s">
        <v>4494</v>
      </c>
      <c r="E862" s="18" t="s">
        <v>804</v>
      </c>
      <c r="F862" s="19">
        <v>17836.919592298982</v>
      </c>
      <c r="G862" s="22" t="s">
        <v>4492</v>
      </c>
      <c r="H862" s="16" t="s">
        <v>4493</v>
      </c>
    </row>
    <row r="863" spans="2:8" ht="63.75" x14ac:dyDescent="0.2">
      <c r="B863" s="11" t="s">
        <v>1628</v>
      </c>
      <c r="C863" s="11" t="s">
        <v>4485</v>
      </c>
      <c r="D863" s="23" t="s">
        <v>4494</v>
      </c>
      <c r="E863" s="18" t="s">
        <v>804</v>
      </c>
      <c r="F863" s="19">
        <v>17836.919592298982</v>
      </c>
      <c r="G863" s="22" t="s">
        <v>4492</v>
      </c>
      <c r="H863" s="16" t="s">
        <v>4493</v>
      </c>
    </row>
    <row r="864" spans="2:8" ht="63.75" x14ac:dyDescent="0.2">
      <c r="B864" s="11" t="s">
        <v>1629</v>
      </c>
      <c r="C864" s="11" t="s">
        <v>4485</v>
      </c>
      <c r="D864" s="23" t="s">
        <v>4494</v>
      </c>
      <c r="E864" s="18" t="s">
        <v>804</v>
      </c>
      <c r="F864" s="19">
        <v>17836.919592298982</v>
      </c>
      <c r="G864" s="22" t="s">
        <v>4492</v>
      </c>
      <c r="H864" s="16" t="s">
        <v>4493</v>
      </c>
    </row>
    <row r="865" spans="2:8" ht="63.75" x14ac:dyDescent="0.2">
      <c r="B865" s="11" t="s">
        <v>1630</v>
      </c>
      <c r="C865" s="11" t="s">
        <v>4485</v>
      </c>
      <c r="D865" s="23" t="s">
        <v>4494</v>
      </c>
      <c r="E865" s="18" t="s">
        <v>804</v>
      </c>
      <c r="F865" s="19">
        <v>17836.919592298982</v>
      </c>
      <c r="G865" s="22" t="s">
        <v>4492</v>
      </c>
      <c r="H865" s="16" t="s">
        <v>4493</v>
      </c>
    </row>
    <row r="866" spans="2:8" ht="63.75" x14ac:dyDescent="0.2">
      <c r="B866" s="11" t="s">
        <v>1631</v>
      </c>
      <c r="C866" s="11" t="s">
        <v>4485</v>
      </c>
      <c r="D866" s="23" t="s">
        <v>4494</v>
      </c>
      <c r="E866" s="18" t="s">
        <v>804</v>
      </c>
      <c r="F866" s="19">
        <v>17836.919592298982</v>
      </c>
      <c r="G866" s="22" t="s">
        <v>4492</v>
      </c>
      <c r="H866" s="16" t="s">
        <v>4493</v>
      </c>
    </row>
    <row r="867" spans="2:8" ht="63.75" x14ac:dyDescent="0.2">
      <c r="B867" s="11" t="s">
        <v>1632</v>
      </c>
      <c r="C867" s="11" t="s">
        <v>4485</v>
      </c>
      <c r="D867" s="23" t="s">
        <v>4494</v>
      </c>
      <c r="E867" s="18" t="s">
        <v>804</v>
      </c>
      <c r="F867" s="19">
        <v>17836.919592298982</v>
      </c>
      <c r="G867" s="22" t="s">
        <v>4492</v>
      </c>
      <c r="H867" s="16" t="s">
        <v>4493</v>
      </c>
    </row>
    <row r="868" spans="2:8" ht="63.75" x14ac:dyDescent="0.2">
      <c r="B868" s="11" t="s">
        <v>1633</v>
      </c>
      <c r="C868" s="11" t="s">
        <v>4485</v>
      </c>
      <c r="D868" s="23" t="s">
        <v>4494</v>
      </c>
      <c r="E868" s="18" t="s">
        <v>804</v>
      </c>
      <c r="F868" s="19">
        <v>17836.919592298982</v>
      </c>
      <c r="G868" s="22" t="s">
        <v>4492</v>
      </c>
      <c r="H868" s="16" t="s">
        <v>4493</v>
      </c>
    </row>
    <row r="869" spans="2:8" ht="63.75" x14ac:dyDescent="0.2">
      <c r="B869" s="11" t="s">
        <v>1634</v>
      </c>
      <c r="C869" s="11" t="s">
        <v>4485</v>
      </c>
      <c r="D869" s="23" t="s">
        <v>4494</v>
      </c>
      <c r="E869" s="18" t="s">
        <v>804</v>
      </c>
      <c r="F869" s="19">
        <v>17836.919592298982</v>
      </c>
      <c r="G869" s="22" t="s">
        <v>4492</v>
      </c>
      <c r="H869" s="16" t="s">
        <v>4493</v>
      </c>
    </row>
    <row r="870" spans="2:8" ht="63.75" x14ac:dyDescent="0.2">
      <c r="B870" s="11" t="s">
        <v>1635</v>
      </c>
      <c r="C870" s="11" t="s">
        <v>4485</v>
      </c>
      <c r="D870" s="23" t="s">
        <v>4494</v>
      </c>
      <c r="E870" s="18" t="s">
        <v>804</v>
      </c>
      <c r="F870" s="19">
        <v>17836.919592298982</v>
      </c>
      <c r="G870" s="22" t="s">
        <v>4492</v>
      </c>
      <c r="H870" s="16" t="s">
        <v>4493</v>
      </c>
    </row>
    <row r="871" spans="2:8" ht="63.75" x14ac:dyDescent="0.2">
      <c r="B871" s="11" t="s">
        <v>1636</v>
      </c>
      <c r="C871" s="11" t="s">
        <v>4485</v>
      </c>
      <c r="D871" s="23" t="s">
        <v>4494</v>
      </c>
      <c r="E871" s="18" t="s">
        <v>804</v>
      </c>
      <c r="F871" s="19">
        <v>17836.919592298982</v>
      </c>
      <c r="G871" s="22" t="s">
        <v>4492</v>
      </c>
      <c r="H871" s="16" t="s">
        <v>4493</v>
      </c>
    </row>
    <row r="872" spans="2:8" ht="63.75" x14ac:dyDescent="0.2">
      <c r="B872" s="11" t="s">
        <v>1637</v>
      </c>
      <c r="C872" s="11" t="s">
        <v>4485</v>
      </c>
      <c r="D872" s="23" t="s">
        <v>4494</v>
      </c>
      <c r="E872" s="18" t="s">
        <v>804</v>
      </c>
      <c r="F872" s="19">
        <v>17836.919592298982</v>
      </c>
      <c r="G872" s="22" t="s">
        <v>4492</v>
      </c>
      <c r="H872" s="16" t="s">
        <v>4493</v>
      </c>
    </row>
    <row r="873" spans="2:8" ht="63.75" x14ac:dyDescent="0.2">
      <c r="B873" s="11" t="s">
        <v>1638</v>
      </c>
      <c r="C873" s="11" t="s">
        <v>4485</v>
      </c>
      <c r="D873" s="23" t="s">
        <v>4494</v>
      </c>
      <c r="E873" s="18" t="s">
        <v>804</v>
      </c>
      <c r="F873" s="19">
        <v>17836.919592298982</v>
      </c>
      <c r="G873" s="22" t="s">
        <v>4492</v>
      </c>
      <c r="H873" s="16" t="s">
        <v>4493</v>
      </c>
    </row>
    <row r="874" spans="2:8" ht="63.75" x14ac:dyDescent="0.2">
      <c r="B874" s="11" t="s">
        <v>1639</v>
      </c>
      <c r="C874" s="11" t="s">
        <v>4485</v>
      </c>
      <c r="D874" s="23" t="s">
        <v>4494</v>
      </c>
      <c r="E874" s="18" t="s">
        <v>804</v>
      </c>
      <c r="F874" s="19">
        <v>17836.919592298982</v>
      </c>
      <c r="G874" s="22" t="s">
        <v>4492</v>
      </c>
      <c r="H874" s="16" t="s">
        <v>4493</v>
      </c>
    </row>
    <row r="875" spans="2:8" ht="63.75" x14ac:dyDescent="0.2">
      <c r="B875" s="11" t="s">
        <v>1640</v>
      </c>
      <c r="C875" s="11" t="s">
        <v>4485</v>
      </c>
      <c r="D875" s="23" t="s">
        <v>4494</v>
      </c>
      <c r="E875" s="18" t="s">
        <v>804</v>
      </c>
      <c r="F875" s="19">
        <v>17836.919592298982</v>
      </c>
      <c r="G875" s="22" t="s">
        <v>4492</v>
      </c>
      <c r="H875" s="16" t="s">
        <v>4493</v>
      </c>
    </row>
    <row r="876" spans="2:8" ht="63.75" x14ac:dyDescent="0.2">
      <c r="B876" s="11" t="s">
        <v>1641</v>
      </c>
      <c r="C876" s="11" t="s">
        <v>4485</v>
      </c>
      <c r="D876" s="23" t="s">
        <v>4494</v>
      </c>
      <c r="E876" s="18" t="s">
        <v>804</v>
      </c>
      <c r="F876" s="19">
        <v>17836.919592298982</v>
      </c>
      <c r="G876" s="22" t="s">
        <v>4492</v>
      </c>
      <c r="H876" s="16" t="s">
        <v>4493</v>
      </c>
    </row>
    <row r="877" spans="2:8" ht="63.75" x14ac:dyDescent="0.2">
      <c r="B877" s="11" t="s">
        <v>1642</v>
      </c>
      <c r="C877" s="11" t="s">
        <v>4485</v>
      </c>
      <c r="D877" s="23" t="s">
        <v>4494</v>
      </c>
      <c r="E877" s="18" t="s">
        <v>804</v>
      </c>
      <c r="F877" s="19">
        <v>17836.919592298982</v>
      </c>
      <c r="G877" s="22" t="s">
        <v>4492</v>
      </c>
      <c r="H877" s="16" t="s">
        <v>4493</v>
      </c>
    </row>
    <row r="878" spans="2:8" ht="63.75" x14ac:dyDescent="0.2">
      <c r="B878" s="11" t="s">
        <v>1643</v>
      </c>
      <c r="C878" s="11" t="s">
        <v>4485</v>
      </c>
      <c r="D878" s="23" t="s">
        <v>4494</v>
      </c>
      <c r="E878" s="18" t="s">
        <v>804</v>
      </c>
      <c r="F878" s="19">
        <v>17836.919592298982</v>
      </c>
      <c r="G878" s="22" t="s">
        <v>4492</v>
      </c>
      <c r="H878" s="16" t="s">
        <v>4493</v>
      </c>
    </row>
    <row r="879" spans="2:8" ht="63.75" x14ac:dyDescent="0.2">
      <c r="B879" s="11" t="s">
        <v>1644</v>
      </c>
      <c r="C879" s="11" t="s">
        <v>4485</v>
      </c>
      <c r="D879" s="23" t="s">
        <v>4494</v>
      </c>
      <c r="E879" s="18" t="s">
        <v>804</v>
      </c>
      <c r="F879" s="19">
        <v>17836.919592298982</v>
      </c>
      <c r="G879" s="22" t="s">
        <v>4492</v>
      </c>
      <c r="H879" s="16" t="s">
        <v>4493</v>
      </c>
    </row>
    <row r="880" spans="2:8" ht="63.75" x14ac:dyDescent="0.2">
      <c r="B880" s="11" t="s">
        <v>1645</v>
      </c>
      <c r="C880" s="11" t="s">
        <v>4485</v>
      </c>
      <c r="D880" s="23" t="s">
        <v>4494</v>
      </c>
      <c r="E880" s="18" t="s">
        <v>804</v>
      </c>
      <c r="F880" s="19">
        <v>17836.919592298982</v>
      </c>
      <c r="G880" s="22" t="s">
        <v>4492</v>
      </c>
      <c r="H880" s="16" t="s">
        <v>4493</v>
      </c>
    </row>
    <row r="881" spans="2:8" ht="63.75" x14ac:dyDescent="0.2">
      <c r="B881" s="11" t="s">
        <v>1646</v>
      </c>
      <c r="C881" s="11" t="s">
        <v>4485</v>
      </c>
      <c r="D881" s="23" t="s">
        <v>4494</v>
      </c>
      <c r="E881" s="18" t="s">
        <v>804</v>
      </c>
      <c r="F881" s="19">
        <v>17836.919592298982</v>
      </c>
      <c r="G881" s="22" t="s">
        <v>4492</v>
      </c>
      <c r="H881" s="16" t="s">
        <v>4493</v>
      </c>
    </row>
    <row r="882" spans="2:8" ht="63.75" x14ac:dyDescent="0.2">
      <c r="B882" s="11" t="s">
        <v>1647</v>
      </c>
      <c r="C882" s="11" t="s">
        <v>4485</v>
      </c>
      <c r="D882" s="23" t="s">
        <v>4494</v>
      </c>
      <c r="E882" s="18" t="s">
        <v>804</v>
      </c>
      <c r="F882" s="19">
        <v>17836.919592298982</v>
      </c>
      <c r="G882" s="22" t="s">
        <v>4492</v>
      </c>
      <c r="H882" s="16" t="s">
        <v>4493</v>
      </c>
    </row>
    <row r="883" spans="2:8" ht="63.75" x14ac:dyDescent="0.2">
      <c r="B883" s="11" t="s">
        <v>1648</v>
      </c>
      <c r="C883" s="11" t="s">
        <v>4485</v>
      </c>
      <c r="D883" s="23" t="s">
        <v>4494</v>
      </c>
      <c r="E883" s="18" t="s">
        <v>804</v>
      </c>
      <c r="F883" s="19">
        <v>17836.919592298982</v>
      </c>
      <c r="G883" s="22" t="s">
        <v>4492</v>
      </c>
      <c r="H883" s="16" t="s">
        <v>4493</v>
      </c>
    </row>
    <row r="884" spans="2:8" ht="63.75" x14ac:dyDescent="0.2">
      <c r="B884" s="11" t="s">
        <v>1649</v>
      </c>
      <c r="C884" s="11" t="s">
        <v>4485</v>
      </c>
      <c r="D884" s="23" t="s">
        <v>4494</v>
      </c>
      <c r="E884" s="18" t="s">
        <v>804</v>
      </c>
      <c r="F884" s="19">
        <v>17836.919592298982</v>
      </c>
      <c r="G884" s="22" t="s">
        <v>4492</v>
      </c>
      <c r="H884" s="16" t="s">
        <v>4493</v>
      </c>
    </row>
    <row r="885" spans="2:8" ht="63.75" x14ac:dyDescent="0.2">
      <c r="B885" s="11" t="s">
        <v>1650</v>
      </c>
      <c r="C885" s="11" t="s">
        <v>4485</v>
      </c>
      <c r="D885" s="23" t="s">
        <v>4494</v>
      </c>
      <c r="E885" s="18" t="s">
        <v>804</v>
      </c>
      <c r="F885" s="19">
        <v>17836.919592298982</v>
      </c>
      <c r="G885" s="22" t="s">
        <v>4492</v>
      </c>
      <c r="H885" s="16" t="s">
        <v>4493</v>
      </c>
    </row>
    <row r="886" spans="2:8" ht="63.75" x14ac:dyDescent="0.2">
      <c r="B886" s="11" t="s">
        <v>1651</v>
      </c>
      <c r="C886" s="11" t="s">
        <v>4485</v>
      </c>
      <c r="D886" s="23" t="s">
        <v>4494</v>
      </c>
      <c r="E886" s="18" t="s">
        <v>804</v>
      </c>
      <c r="F886" s="19">
        <v>17836.919592298982</v>
      </c>
      <c r="G886" s="22" t="s">
        <v>4492</v>
      </c>
      <c r="H886" s="16" t="s">
        <v>4493</v>
      </c>
    </row>
    <row r="887" spans="2:8" ht="63.75" x14ac:dyDescent="0.2">
      <c r="B887" s="11" t="s">
        <v>1652</v>
      </c>
      <c r="C887" s="11" t="s">
        <v>4485</v>
      </c>
      <c r="D887" s="23" t="s">
        <v>4494</v>
      </c>
      <c r="E887" s="18" t="s">
        <v>804</v>
      </c>
      <c r="F887" s="19">
        <v>17836.919592298982</v>
      </c>
      <c r="G887" s="22" t="s">
        <v>4492</v>
      </c>
      <c r="H887" s="16" t="s">
        <v>4493</v>
      </c>
    </row>
    <row r="888" spans="2:8" ht="63.75" x14ac:dyDescent="0.2">
      <c r="B888" s="11" t="s">
        <v>1653</v>
      </c>
      <c r="C888" s="11" t="s">
        <v>4485</v>
      </c>
      <c r="D888" s="23" t="s">
        <v>4494</v>
      </c>
      <c r="E888" s="18" t="s">
        <v>804</v>
      </c>
      <c r="F888" s="19">
        <v>17836.919592298982</v>
      </c>
      <c r="G888" s="22" t="s">
        <v>4492</v>
      </c>
      <c r="H888" s="16" t="s">
        <v>4493</v>
      </c>
    </row>
    <row r="889" spans="2:8" ht="63.75" x14ac:dyDescent="0.2">
      <c r="B889" s="11" t="s">
        <v>1654</v>
      </c>
      <c r="C889" s="11" t="s">
        <v>4485</v>
      </c>
      <c r="D889" s="23" t="s">
        <v>4494</v>
      </c>
      <c r="E889" s="18" t="s">
        <v>804</v>
      </c>
      <c r="F889" s="19">
        <v>17836.919592298982</v>
      </c>
      <c r="G889" s="22" t="s">
        <v>4492</v>
      </c>
      <c r="H889" s="16" t="s">
        <v>4493</v>
      </c>
    </row>
    <row r="890" spans="2:8" ht="63.75" x14ac:dyDescent="0.2">
      <c r="B890" s="11" t="s">
        <v>1655</v>
      </c>
      <c r="C890" s="11" t="s">
        <v>4485</v>
      </c>
      <c r="D890" s="23" t="s">
        <v>4494</v>
      </c>
      <c r="E890" s="18" t="s">
        <v>804</v>
      </c>
      <c r="F890" s="19">
        <v>17836.919592298982</v>
      </c>
      <c r="G890" s="22" t="s">
        <v>4492</v>
      </c>
      <c r="H890" s="16" t="s">
        <v>4493</v>
      </c>
    </row>
    <row r="891" spans="2:8" ht="63.75" x14ac:dyDescent="0.2">
      <c r="B891" s="11" t="s">
        <v>1656</v>
      </c>
      <c r="C891" s="11" t="s">
        <v>4485</v>
      </c>
      <c r="D891" s="23" t="s">
        <v>4494</v>
      </c>
      <c r="E891" s="18" t="s">
        <v>804</v>
      </c>
      <c r="F891" s="19">
        <v>17836.919592298982</v>
      </c>
      <c r="G891" s="22" t="s">
        <v>4492</v>
      </c>
      <c r="H891" s="16" t="s">
        <v>4493</v>
      </c>
    </row>
    <row r="892" spans="2:8" ht="63.75" x14ac:dyDescent="0.2">
      <c r="B892" s="11" t="s">
        <v>1657</v>
      </c>
      <c r="C892" s="11" t="s">
        <v>4485</v>
      </c>
      <c r="D892" s="23" t="s">
        <v>4494</v>
      </c>
      <c r="E892" s="18" t="s">
        <v>804</v>
      </c>
      <c r="F892" s="19">
        <v>17836.919592298982</v>
      </c>
      <c r="G892" s="22" t="s">
        <v>4492</v>
      </c>
      <c r="H892" s="16" t="s">
        <v>4493</v>
      </c>
    </row>
    <row r="893" spans="2:8" ht="63.75" x14ac:dyDescent="0.2">
      <c r="B893" s="11" t="s">
        <v>1658</v>
      </c>
      <c r="C893" s="11" t="s">
        <v>4485</v>
      </c>
      <c r="D893" s="23" t="s">
        <v>4494</v>
      </c>
      <c r="E893" s="18" t="s">
        <v>804</v>
      </c>
      <c r="F893" s="19">
        <v>17836.919592298982</v>
      </c>
      <c r="G893" s="22" t="s">
        <v>4492</v>
      </c>
      <c r="H893" s="16" t="s">
        <v>4493</v>
      </c>
    </row>
    <row r="894" spans="2:8" ht="63.75" x14ac:dyDescent="0.2">
      <c r="B894" s="11" t="s">
        <v>1659</v>
      </c>
      <c r="C894" s="11" t="s">
        <v>4485</v>
      </c>
      <c r="D894" s="23" t="s">
        <v>4494</v>
      </c>
      <c r="E894" s="18" t="s">
        <v>804</v>
      </c>
      <c r="F894" s="19">
        <v>17836.919592298982</v>
      </c>
      <c r="G894" s="22" t="s">
        <v>4492</v>
      </c>
      <c r="H894" s="16" t="s">
        <v>4493</v>
      </c>
    </row>
    <row r="895" spans="2:8" ht="63.75" x14ac:dyDescent="0.2">
      <c r="B895" s="11" t="s">
        <v>1660</v>
      </c>
      <c r="C895" s="11" t="s">
        <v>4485</v>
      </c>
      <c r="D895" s="23" t="s">
        <v>4494</v>
      </c>
      <c r="E895" s="18" t="s">
        <v>804</v>
      </c>
      <c r="F895" s="19">
        <v>17836.919592298982</v>
      </c>
      <c r="G895" s="22" t="s">
        <v>4492</v>
      </c>
      <c r="H895" s="16" t="s">
        <v>4493</v>
      </c>
    </row>
    <row r="896" spans="2:8" ht="63.75" x14ac:dyDescent="0.2">
      <c r="B896" s="11" t="s">
        <v>1661</v>
      </c>
      <c r="C896" s="11" t="s">
        <v>4485</v>
      </c>
      <c r="D896" s="23" t="s">
        <v>4494</v>
      </c>
      <c r="E896" s="18" t="s">
        <v>804</v>
      </c>
      <c r="F896" s="19">
        <v>17836.919592298982</v>
      </c>
      <c r="G896" s="22" t="s">
        <v>4492</v>
      </c>
      <c r="H896" s="16" t="s">
        <v>4493</v>
      </c>
    </row>
    <row r="897" spans="2:8" ht="63.75" x14ac:dyDescent="0.2">
      <c r="B897" s="11" t="s">
        <v>1662</v>
      </c>
      <c r="C897" s="11" t="s">
        <v>4485</v>
      </c>
      <c r="D897" s="23" t="s">
        <v>4494</v>
      </c>
      <c r="E897" s="18" t="s">
        <v>804</v>
      </c>
      <c r="F897" s="19">
        <v>17836.919592298982</v>
      </c>
      <c r="G897" s="22" t="s">
        <v>4492</v>
      </c>
      <c r="H897" s="16" t="s">
        <v>4493</v>
      </c>
    </row>
    <row r="898" spans="2:8" ht="63.75" x14ac:dyDescent="0.2">
      <c r="B898" s="11" t="s">
        <v>1663</v>
      </c>
      <c r="C898" s="11" t="s">
        <v>4485</v>
      </c>
      <c r="D898" s="23" t="s">
        <v>4494</v>
      </c>
      <c r="E898" s="18" t="s">
        <v>804</v>
      </c>
      <c r="F898" s="19">
        <v>17836.919592298982</v>
      </c>
      <c r="G898" s="22" t="s">
        <v>4492</v>
      </c>
      <c r="H898" s="16" t="s">
        <v>4493</v>
      </c>
    </row>
    <row r="899" spans="2:8" ht="63.75" x14ac:dyDescent="0.2">
      <c r="B899" s="11" t="s">
        <v>1664</v>
      </c>
      <c r="C899" s="11" t="s">
        <v>4485</v>
      </c>
      <c r="D899" s="23" t="s">
        <v>4494</v>
      </c>
      <c r="E899" s="18" t="s">
        <v>804</v>
      </c>
      <c r="F899" s="19">
        <v>17836.919592298982</v>
      </c>
      <c r="G899" s="22" t="s">
        <v>4492</v>
      </c>
      <c r="H899" s="16" t="s">
        <v>4493</v>
      </c>
    </row>
    <row r="900" spans="2:8" ht="63.75" x14ac:dyDescent="0.2">
      <c r="B900" s="11" t="s">
        <v>1665</v>
      </c>
      <c r="C900" s="11" t="s">
        <v>4485</v>
      </c>
      <c r="D900" s="23" t="s">
        <v>4494</v>
      </c>
      <c r="E900" s="18" t="s">
        <v>804</v>
      </c>
      <c r="F900" s="19">
        <v>17836.919592298982</v>
      </c>
      <c r="G900" s="22" t="s">
        <v>4492</v>
      </c>
      <c r="H900" s="16" t="s">
        <v>4493</v>
      </c>
    </row>
    <row r="901" spans="2:8" ht="63.75" x14ac:dyDescent="0.2">
      <c r="B901" s="11" t="s">
        <v>1666</v>
      </c>
      <c r="C901" s="11" t="s">
        <v>4485</v>
      </c>
      <c r="D901" s="23" t="s">
        <v>4494</v>
      </c>
      <c r="E901" s="18" t="s">
        <v>804</v>
      </c>
      <c r="F901" s="19">
        <v>17836.919592298982</v>
      </c>
      <c r="G901" s="22" t="s">
        <v>4492</v>
      </c>
      <c r="H901" s="16" t="s">
        <v>4493</v>
      </c>
    </row>
    <row r="902" spans="2:8" ht="63.75" x14ac:dyDescent="0.2">
      <c r="B902" s="11" t="s">
        <v>1667</v>
      </c>
      <c r="C902" s="11" t="s">
        <v>4485</v>
      </c>
      <c r="D902" s="23" t="s">
        <v>4494</v>
      </c>
      <c r="E902" s="18" t="s">
        <v>804</v>
      </c>
      <c r="F902" s="19">
        <v>17836.919592298982</v>
      </c>
      <c r="G902" s="22" t="s">
        <v>4492</v>
      </c>
      <c r="H902" s="16" t="s">
        <v>4493</v>
      </c>
    </row>
    <row r="903" spans="2:8" ht="63.75" x14ac:dyDescent="0.2">
      <c r="B903" s="11" t="s">
        <v>1668</v>
      </c>
      <c r="C903" s="11" t="s">
        <v>4485</v>
      </c>
      <c r="D903" s="23" t="s">
        <v>4494</v>
      </c>
      <c r="E903" s="18" t="s">
        <v>804</v>
      </c>
      <c r="F903" s="19">
        <v>17836.919592298982</v>
      </c>
      <c r="G903" s="22" t="s">
        <v>4492</v>
      </c>
      <c r="H903" s="16" t="s">
        <v>4493</v>
      </c>
    </row>
    <row r="904" spans="2:8" ht="63.75" x14ac:dyDescent="0.2">
      <c r="B904" s="11" t="s">
        <v>1669</v>
      </c>
      <c r="C904" s="11" t="s">
        <v>4485</v>
      </c>
      <c r="D904" s="23" t="s">
        <v>4494</v>
      </c>
      <c r="E904" s="18" t="s">
        <v>804</v>
      </c>
      <c r="F904" s="19">
        <v>17836.919592298982</v>
      </c>
      <c r="G904" s="22" t="s">
        <v>4492</v>
      </c>
      <c r="H904" s="16" t="s">
        <v>4493</v>
      </c>
    </row>
    <row r="905" spans="2:8" ht="63.75" x14ac:dyDescent="0.2">
      <c r="B905" s="11" t="s">
        <v>1670</v>
      </c>
      <c r="C905" s="11" t="s">
        <v>4485</v>
      </c>
      <c r="D905" s="23" t="s">
        <v>4494</v>
      </c>
      <c r="E905" s="18" t="s">
        <v>804</v>
      </c>
      <c r="F905" s="19">
        <v>17836.919592298982</v>
      </c>
      <c r="G905" s="22" t="s">
        <v>4492</v>
      </c>
      <c r="H905" s="16" t="s">
        <v>4493</v>
      </c>
    </row>
    <row r="906" spans="2:8" ht="63.75" x14ac:dyDescent="0.2">
      <c r="B906" s="11" t="s">
        <v>1671</v>
      </c>
      <c r="C906" s="11" t="s">
        <v>4485</v>
      </c>
      <c r="D906" s="23" t="s">
        <v>4494</v>
      </c>
      <c r="E906" s="18" t="s">
        <v>804</v>
      </c>
      <c r="F906" s="19">
        <v>17836.919592298982</v>
      </c>
      <c r="G906" s="22" t="s">
        <v>4492</v>
      </c>
      <c r="H906" s="16" t="s">
        <v>4493</v>
      </c>
    </row>
    <row r="907" spans="2:8" ht="63.75" x14ac:dyDescent="0.2">
      <c r="B907" s="11" t="s">
        <v>1672</v>
      </c>
      <c r="C907" s="11" t="s">
        <v>4485</v>
      </c>
      <c r="D907" s="23" t="s">
        <v>4494</v>
      </c>
      <c r="E907" s="18" t="s">
        <v>804</v>
      </c>
      <c r="F907" s="19">
        <v>17836.919592298982</v>
      </c>
      <c r="G907" s="22" t="s">
        <v>4492</v>
      </c>
      <c r="H907" s="16" t="s">
        <v>4493</v>
      </c>
    </row>
    <row r="908" spans="2:8" ht="63.75" x14ac:dyDescent="0.2">
      <c r="B908" s="11" t="s">
        <v>1673</v>
      </c>
      <c r="C908" s="11" t="s">
        <v>4485</v>
      </c>
      <c r="D908" s="23" t="s">
        <v>4494</v>
      </c>
      <c r="E908" s="18" t="s">
        <v>804</v>
      </c>
      <c r="F908" s="19">
        <v>17836.919592298982</v>
      </c>
      <c r="G908" s="22" t="s">
        <v>4492</v>
      </c>
      <c r="H908" s="16" t="s">
        <v>4493</v>
      </c>
    </row>
    <row r="909" spans="2:8" ht="63.75" x14ac:dyDescent="0.2">
      <c r="B909" s="11" t="s">
        <v>1674</v>
      </c>
      <c r="C909" s="11" t="s">
        <v>4485</v>
      </c>
      <c r="D909" s="23" t="s">
        <v>4494</v>
      </c>
      <c r="E909" s="18" t="s">
        <v>804</v>
      </c>
      <c r="F909" s="19">
        <v>17836.919592298982</v>
      </c>
      <c r="G909" s="22" t="s">
        <v>4492</v>
      </c>
      <c r="H909" s="16" t="s">
        <v>4493</v>
      </c>
    </row>
    <row r="910" spans="2:8" ht="63.75" x14ac:dyDescent="0.2">
      <c r="B910" s="11" t="s">
        <v>1675</v>
      </c>
      <c r="C910" s="11" t="s">
        <v>4485</v>
      </c>
      <c r="D910" s="23" t="s">
        <v>4494</v>
      </c>
      <c r="E910" s="18" t="s">
        <v>804</v>
      </c>
      <c r="F910" s="19">
        <v>17836.919592298982</v>
      </c>
      <c r="G910" s="22" t="s">
        <v>4492</v>
      </c>
      <c r="H910" s="16" t="s">
        <v>4493</v>
      </c>
    </row>
    <row r="911" spans="2:8" ht="63.75" x14ac:dyDescent="0.2">
      <c r="B911" s="11" t="s">
        <v>1676</v>
      </c>
      <c r="C911" s="11" t="s">
        <v>4485</v>
      </c>
      <c r="D911" s="23" t="s">
        <v>4494</v>
      </c>
      <c r="E911" s="18" t="s">
        <v>804</v>
      </c>
      <c r="F911" s="19">
        <v>17836.919592298982</v>
      </c>
      <c r="G911" s="22" t="s">
        <v>4492</v>
      </c>
      <c r="H911" s="16" t="s">
        <v>4493</v>
      </c>
    </row>
    <row r="912" spans="2:8" ht="63.75" x14ac:dyDescent="0.2">
      <c r="B912" s="11" t="s">
        <v>1677</v>
      </c>
      <c r="C912" s="11" t="s">
        <v>4485</v>
      </c>
      <c r="D912" s="23" t="s">
        <v>4494</v>
      </c>
      <c r="E912" s="18" t="s">
        <v>804</v>
      </c>
      <c r="F912" s="19">
        <v>17836.919592298982</v>
      </c>
      <c r="G912" s="22" t="s">
        <v>4492</v>
      </c>
      <c r="H912" s="16" t="s">
        <v>4493</v>
      </c>
    </row>
    <row r="913" spans="2:8" ht="63.75" x14ac:dyDescent="0.2">
      <c r="B913" s="11" t="s">
        <v>1678</v>
      </c>
      <c r="C913" s="11" t="s">
        <v>4485</v>
      </c>
      <c r="D913" s="23" t="s">
        <v>4494</v>
      </c>
      <c r="E913" s="18" t="s">
        <v>804</v>
      </c>
      <c r="F913" s="19">
        <v>17836.919592298982</v>
      </c>
      <c r="G913" s="22" t="s">
        <v>4492</v>
      </c>
      <c r="H913" s="16" t="s">
        <v>4493</v>
      </c>
    </row>
    <row r="914" spans="2:8" ht="63.75" x14ac:dyDescent="0.2">
      <c r="B914" s="11" t="s">
        <v>1679</v>
      </c>
      <c r="C914" s="11" t="s">
        <v>4485</v>
      </c>
      <c r="D914" s="23" t="s">
        <v>4494</v>
      </c>
      <c r="E914" s="18" t="s">
        <v>804</v>
      </c>
      <c r="F914" s="19">
        <v>17836.919592298982</v>
      </c>
      <c r="G914" s="22" t="s">
        <v>4492</v>
      </c>
      <c r="H914" s="16" t="s">
        <v>4493</v>
      </c>
    </row>
    <row r="915" spans="2:8" ht="63.75" x14ac:dyDescent="0.2">
      <c r="B915" s="11" t="s">
        <v>1680</v>
      </c>
      <c r="C915" s="11" t="s">
        <v>4485</v>
      </c>
      <c r="D915" s="23" t="s">
        <v>4494</v>
      </c>
      <c r="E915" s="18" t="s">
        <v>804</v>
      </c>
      <c r="F915" s="19">
        <v>17836.919592298982</v>
      </c>
      <c r="G915" s="22" t="s">
        <v>4492</v>
      </c>
      <c r="H915" s="16" t="s">
        <v>4493</v>
      </c>
    </row>
    <row r="916" spans="2:8" ht="63.75" x14ac:dyDescent="0.2">
      <c r="B916" s="11" t="s">
        <v>1681</v>
      </c>
      <c r="C916" s="11" t="s">
        <v>4485</v>
      </c>
      <c r="D916" s="23" t="s">
        <v>4494</v>
      </c>
      <c r="E916" s="18" t="s">
        <v>804</v>
      </c>
      <c r="F916" s="19">
        <v>17836.919592298982</v>
      </c>
      <c r="G916" s="22" t="s">
        <v>4492</v>
      </c>
      <c r="H916" s="16" t="s">
        <v>4493</v>
      </c>
    </row>
    <row r="917" spans="2:8" ht="63.75" x14ac:dyDescent="0.2">
      <c r="B917" s="11" t="s">
        <v>1682</v>
      </c>
      <c r="C917" s="11" t="s">
        <v>4485</v>
      </c>
      <c r="D917" s="23" t="s">
        <v>4494</v>
      </c>
      <c r="E917" s="18" t="s">
        <v>804</v>
      </c>
      <c r="F917" s="19">
        <v>17836.919592298982</v>
      </c>
      <c r="G917" s="22" t="s">
        <v>4492</v>
      </c>
      <c r="H917" s="16" t="s">
        <v>4493</v>
      </c>
    </row>
    <row r="918" spans="2:8" ht="63.75" x14ac:dyDescent="0.2">
      <c r="B918" s="11" t="s">
        <v>1683</v>
      </c>
      <c r="C918" s="11" t="s">
        <v>4485</v>
      </c>
      <c r="D918" s="23" t="s">
        <v>4494</v>
      </c>
      <c r="E918" s="18" t="s">
        <v>804</v>
      </c>
      <c r="F918" s="19">
        <v>17836.919592298982</v>
      </c>
      <c r="G918" s="22" t="s">
        <v>4492</v>
      </c>
      <c r="H918" s="16" t="s">
        <v>4493</v>
      </c>
    </row>
    <row r="919" spans="2:8" ht="63.75" x14ac:dyDescent="0.2">
      <c r="B919" s="11" t="s">
        <v>1684</v>
      </c>
      <c r="C919" s="11" t="s">
        <v>4485</v>
      </c>
      <c r="D919" s="23" t="s">
        <v>4494</v>
      </c>
      <c r="E919" s="18" t="s">
        <v>804</v>
      </c>
      <c r="F919" s="19">
        <v>17836.919592298982</v>
      </c>
      <c r="G919" s="22" t="s">
        <v>4492</v>
      </c>
      <c r="H919" s="16" t="s">
        <v>4493</v>
      </c>
    </row>
    <row r="920" spans="2:8" ht="63.75" x14ac:dyDescent="0.2">
      <c r="B920" s="11" t="s">
        <v>1685</v>
      </c>
      <c r="C920" s="11" t="s">
        <v>4485</v>
      </c>
      <c r="D920" s="23" t="s">
        <v>4494</v>
      </c>
      <c r="E920" s="18" t="s">
        <v>804</v>
      </c>
      <c r="F920" s="19">
        <v>17836.919592298982</v>
      </c>
      <c r="G920" s="22" t="s">
        <v>4492</v>
      </c>
      <c r="H920" s="16" t="s">
        <v>4493</v>
      </c>
    </row>
    <row r="921" spans="2:8" ht="63.75" x14ac:dyDescent="0.2">
      <c r="B921" s="11" t="s">
        <v>1686</v>
      </c>
      <c r="C921" s="11" t="s">
        <v>4485</v>
      </c>
      <c r="D921" s="23" t="s">
        <v>4494</v>
      </c>
      <c r="E921" s="18" t="s">
        <v>804</v>
      </c>
      <c r="F921" s="19">
        <v>17836.919592298982</v>
      </c>
      <c r="G921" s="22" t="s">
        <v>4492</v>
      </c>
      <c r="H921" s="16" t="s">
        <v>4493</v>
      </c>
    </row>
    <row r="922" spans="2:8" ht="63.75" x14ac:dyDescent="0.2">
      <c r="B922" s="11" t="s">
        <v>1687</v>
      </c>
      <c r="C922" s="11" t="s">
        <v>4485</v>
      </c>
      <c r="D922" s="23" t="s">
        <v>4494</v>
      </c>
      <c r="E922" s="18" t="s">
        <v>804</v>
      </c>
      <c r="F922" s="19">
        <v>17836.919592298982</v>
      </c>
      <c r="G922" s="22" t="s">
        <v>4492</v>
      </c>
      <c r="H922" s="16" t="s">
        <v>4493</v>
      </c>
    </row>
    <row r="923" spans="2:8" ht="63.75" x14ac:dyDescent="0.2">
      <c r="B923" s="11" t="s">
        <v>1688</v>
      </c>
      <c r="C923" s="11" t="s">
        <v>4485</v>
      </c>
      <c r="D923" s="23" t="s">
        <v>4494</v>
      </c>
      <c r="E923" s="18" t="s">
        <v>804</v>
      </c>
      <c r="F923" s="19">
        <v>17836.919592298982</v>
      </c>
      <c r="G923" s="22" t="s">
        <v>4492</v>
      </c>
      <c r="H923" s="16" t="s">
        <v>4493</v>
      </c>
    </row>
    <row r="924" spans="2:8" ht="63.75" x14ac:dyDescent="0.2">
      <c r="B924" s="11" t="s">
        <v>1689</v>
      </c>
      <c r="C924" s="11" t="s">
        <v>4485</v>
      </c>
      <c r="D924" s="23" t="s">
        <v>4494</v>
      </c>
      <c r="E924" s="18" t="s">
        <v>804</v>
      </c>
      <c r="F924" s="19">
        <v>17836.919592298982</v>
      </c>
      <c r="G924" s="22" t="s">
        <v>4492</v>
      </c>
      <c r="H924" s="16" t="s">
        <v>4493</v>
      </c>
    </row>
    <row r="925" spans="2:8" ht="63.75" x14ac:dyDescent="0.2">
      <c r="B925" s="11" t="s">
        <v>1690</v>
      </c>
      <c r="C925" s="11" t="s">
        <v>4485</v>
      </c>
      <c r="D925" s="23" t="s">
        <v>4494</v>
      </c>
      <c r="E925" s="18" t="s">
        <v>804</v>
      </c>
      <c r="F925" s="19">
        <v>17836.919592298982</v>
      </c>
      <c r="G925" s="22" t="s">
        <v>4492</v>
      </c>
      <c r="H925" s="16" t="s">
        <v>4493</v>
      </c>
    </row>
    <row r="926" spans="2:8" ht="63.75" x14ac:dyDescent="0.2">
      <c r="B926" s="11" t="s">
        <v>1691</v>
      </c>
      <c r="C926" s="11" t="s">
        <v>4485</v>
      </c>
      <c r="D926" s="23" t="s">
        <v>4494</v>
      </c>
      <c r="E926" s="18" t="s">
        <v>804</v>
      </c>
      <c r="F926" s="19">
        <v>17836.919592298982</v>
      </c>
      <c r="G926" s="22" t="s">
        <v>4492</v>
      </c>
      <c r="H926" s="16" t="s">
        <v>4493</v>
      </c>
    </row>
    <row r="927" spans="2:8" ht="63.75" x14ac:dyDescent="0.2">
      <c r="B927" s="11" t="s">
        <v>1692</v>
      </c>
      <c r="C927" s="11" t="s">
        <v>4485</v>
      </c>
      <c r="D927" s="23" t="s">
        <v>4494</v>
      </c>
      <c r="E927" s="18" t="s">
        <v>804</v>
      </c>
      <c r="F927" s="19">
        <v>17836.919592298982</v>
      </c>
      <c r="G927" s="22" t="s">
        <v>4492</v>
      </c>
      <c r="H927" s="16" t="s">
        <v>4493</v>
      </c>
    </row>
    <row r="928" spans="2:8" ht="63.75" x14ac:dyDescent="0.2">
      <c r="B928" s="11" t="s">
        <v>1693</v>
      </c>
      <c r="C928" s="11" t="s">
        <v>4485</v>
      </c>
      <c r="D928" s="23" t="s">
        <v>4494</v>
      </c>
      <c r="E928" s="18" t="s">
        <v>804</v>
      </c>
      <c r="F928" s="19">
        <v>17836.919592298982</v>
      </c>
      <c r="G928" s="22" t="s">
        <v>4492</v>
      </c>
      <c r="H928" s="16" t="s">
        <v>4493</v>
      </c>
    </row>
    <row r="929" spans="2:8" ht="63.75" x14ac:dyDescent="0.2">
      <c r="B929" s="11" t="s">
        <v>1694</v>
      </c>
      <c r="C929" s="11" t="s">
        <v>4485</v>
      </c>
      <c r="D929" s="23" t="s">
        <v>4494</v>
      </c>
      <c r="E929" s="18" t="s">
        <v>804</v>
      </c>
      <c r="F929" s="19">
        <v>17836.919592298982</v>
      </c>
      <c r="G929" s="22" t="s">
        <v>4492</v>
      </c>
      <c r="H929" s="16" t="s">
        <v>4493</v>
      </c>
    </row>
    <row r="930" spans="2:8" ht="63.75" x14ac:dyDescent="0.2">
      <c r="B930" s="11" t="s">
        <v>1695</v>
      </c>
      <c r="C930" s="11" t="s">
        <v>4485</v>
      </c>
      <c r="D930" s="23" t="s">
        <v>4494</v>
      </c>
      <c r="E930" s="18" t="s">
        <v>804</v>
      </c>
      <c r="F930" s="19">
        <v>17836.919592298982</v>
      </c>
      <c r="G930" s="22" t="s">
        <v>4492</v>
      </c>
      <c r="H930" s="16" t="s">
        <v>4493</v>
      </c>
    </row>
    <row r="931" spans="2:8" ht="63.75" x14ac:dyDescent="0.2">
      <c r="B931" s="11" t="s">
        <v>1696</v>
      </c>
      <c r="C931" s="11" t="s">
        <v>4485</v>
      </c>
      <c r="D931" s="23" t="s">
        <v>4494</v>
      </c>
      <c r="E931" s="18" t="s">
        <v>804</v>
      </c>
      <c r="F931" s="19">
        <v>17836.919592298982</v>
      </c>
      <c r="G931" s="22" t="s">
        <v>4492</v>
      </c>
      <c r="H931" s="16" t="s">
        <v>4493</v>
      </c>
    </row>
    <row r="932" spans="2:8" ht="63.75" x14ac:dyDescent="0.2">
      <c r="B932" s="11" t="s">
        <v>1697</v>
      </c>
      <c r="C932" s="11" t="s">
        <v>4485</v>
      </c>
      <c r="D932" s="23" t="s">
        <v>4494</v>
      </c>
      <c r="E932" s="18" t="s">
        <v>804</v>
      </c>
      <c r="F932" s="19">
        <v>17836.919592298982</v>
      </c>
      <c r="G932" s="22" t="s">
        <v>4492</v>
      </c>
      <c r="H932" s="16" t="s">
        <v>4493</v>
      </c>
    </row>
    <row r="933" spans="2:8" ht="63.75" x14ac:dyDescent="0.2">
      <c r="B933" s="11" t="s">
        <v>1698</v>
      </c>
      <c r="C933" s="11" t="s">
        <v>4485</v>
      </c>
      <c r="D933" s="23" t="s">
        <v>4494</v>
      </c>
      <c r="E933" s="18" t="s">
        <v>804</v>
      </c>
      <c r="F933" s="19">
        <v>17836.919592298982</v>
      </c>
      <c r="G933" s="22" t="s">
        <v>4492</v>
      </c>
      <c r="H933" s="16" t="s">
        <v>4493</v>
      </c>
    </row>
    <row r="934" spans="2:8" ht="63.75" x14ac:dyDescent="0.2">
      <c r="B934" s="11" t="s">
        <v>1699</v>
      </c>
      <c r="C934" s="11" t="s">
        <v>4485</v>
      </c>
      <c r="D934" s="23" t="s">
        <v>4494</v>
      </c>
      <c r="E934" s="18" t="s">
        <v>804</v>
      </c>
      <c r="F934" s="19">
        <v>17836.919592298982</v>
      </c>
      <c r="G934" s="22" t="s">
        <v>4492</v>
      </c>
      <c r="H934" s="16" t="s">
        <v>4493</v>
      </c>
    </row>
    <row r="935" spans="2:8" ht="63.75" x14ac:dyDescent="0.2">
      <c r="B935" s="11" t="s">
        <v>1700</v>
      </c>
      <c r="C935" s="11" t="s">
        <v>4485</v>
      </c>
      <c r="D935" s="23" t="s">
        <v>4494</v>
      </c>
      <c r="E935" s="18" t="s">
        <v>804</v>
      </c>
      <c r="F935" s="19">
        <v>17836.919592298982</v>
      </c>
      <c r="G935" s="22" t="s">
        <v>4492</v>
      </c>
      <c r="H935" s="16" t="s">
        <v>4493</v>
      </c>
    </row>
    <row r="936" spans="2:8" ht="63.75" x14ac:dyDescent="0.2">
      <c r="B936" s="11" t="s">
        <v>1701</v>
      </c>
      <c r="C936" s="11" t="s">
        <v>4485</v>
      </c>
      <c r="D936" s="23" t="s">
        <v>4494</v>
      </c>
      <c r="E936" s="18" t="s">
        <v>804</v>
      </c>
      <c r="F936" s="19">
        <v>17836.919592298982</v>
      </c>
      <c r="G936" s="22" t="s">
        <v>4492</v>
      </c>
      <c r="H936" s="16" t="s">
        <v>4493</v>
      </c>
    </row>
    <row r="937" spans="2:8" ht="63.75" x14ac:dyDescent="0.2">
      <c r="B937" s="11" t="s">
        <v>1702</v>
      </c>
      <c r="C937" s="11" t="s">
        <v>4485</v>
      </c>
      <c r="D937" s="23" t="s">
        <v>4494</v>
      </c>
      <c r="E937" s="18" t="s">
        <v>804</v>
      </c>
      <c r="F937" s="19">
        <v>17836.919592298982</v>
      </c>
      <c r="G937" s="22" t="s">
        <v>4492</v>
      </c>
      <c r="H937" s="16" t="s">
        <v>4493</v>
      </c>
    </row>
    <row r="938" spans="2:8" ht="63.75" x14ac:dyDescent="0.2">
      <c r="B938" s="11" t="s">
        <v>1703</v>
      </c>
      <c r="C938" s="11" t="s">
        <v>4485</v>
      </c>
      <c r="D938" s="23" t="s">
        <v>4494</v>
      </c>
      <c r="E938" s="18" t="s">
        <v>804</v>
      </c>
      <c r="F938" s="19">
        <v>17836.919592298982</v>
      </c>
      <c r="G938" s="22" t="s">
        <v>4492</v>
      </c>
      <c r="H938" s="16" t="s">
        <v>4493</v>
      </c>
    </row>
    <row r="939" spans="2:8" ht="63.75" x14ac:dyDescent="0.2">
      <c r="B939" s="11" t="s">
        <v>1704</v>
      </c>
      <c r="C939" s="11" t="s">
        <v>4485</v>
      </c>
      <c r="D939" s="23" t="s">
        <v>4494</v>
      </c>
      <c r="E939" s="18" t="s">
        <v>804</v>
      </c>
      <c r="F939" s="19">
        <v>17836.919592298982</v>
      </c>
      <c r="G939" s="22" t="s">
        <v>4492</v>
      </c>
      <c r="H939" s="16" t="s">
        <v>4493</v>
      </c>
    </row>
    <row r="940" spans="2:8" ht="63.75" x14ac:dyDescent="0.2">
      <c r="B940" s="11" t="s">
        <v>1705</v>
      </c>
      <c r="C940" s="11" t="s">
        <v>4485</v>
      </c>
      <c r="D940" s="23" t="s">
        <v>4494</v>
      </c>
      <c r="E940" s="18" t="s">
        <v>804</v>
      </c>
      <c r="F940" s="19">
        <v>17836.919592298982</v>
      </c>
      <c r="G940" s="22" t="s">
        <v>4492</v>
      </c>
      <c r="H940" s="16" t="s">
        <v>4493</v>
      </c>
    </row>
    <row r="941" spans="2:8" ht="63.75" x14ac:dyDescent="0.2">
      <c r="B941" s="11" t="s">
        <v>1706</v>
      </c>
      <c r="C941" s="11" t="s">
        <v>4485</v>
      </c>
      <c r="D941" s="23" t="s">
        <v>4494</v>
      </c>
      <c r="E941" s="18" t="s">
        <v>804</v>
      </c>
      <c r="F941" s="19">
        <v>17836.919592298982</v>
      </c>
      <c r="G941" s="22" t="s">
        <v>4492</v>
      </c>
      <c r="H941" s="16" t="s">
        <v>4493</v>
      </c>
    </row>
    <row r="942" spans="2:8" ht="63.75" x14ac:dyDescent="0.2">
      <c r="B942" s="11" t="s">
        <v>1707</v>
      </c>
      <c r="C942" s="11" t="s">
        <v>4485</v>
      </c>
      <c r="D942" s="23" t="s">
        <v>4494</v>
      </c>
      <c r="E942" s="18" t="s">
        <v>804</v>
      </c>
      <c r="F942" s="19">
        <v>17836.919592298982</v>
      </c>
      <c r="G942" s="22" t="s">
        <v>4492</v>
      </c>
      <c r="H942" s="16" t="s">
        <v>4493</v>
      </c>
    </row>
    <row r="943" spans="2:8" ht="63.75" x14ac:dyDescent="0.2">
      <c r="B943" s="11" t="s">
        <v>1708</v>
      </c>
      <c r="C943" s="11" t="s">
        <v>4485</v>
      </c>
      <c r="D943" s="23" t="s">
        <v>4494</v>
      </c>
      <c r="E943" s="18" t="s">
        <v>804</v>
      </c>
      <c r="F943" s="19">
        <v>17836.919592298982</v>
      </c>
      <c r="G943" s="22" t="s">
        <v>4492</v>
      </c>
      <c r="H943" s="16" t="s">
        <v>4493</v>
      </c>
    </row>
    <row r="944" spans="2:8" ht="63.75" x14ac:dyDescent="0.2">
      <c r="B944" s="11" t="s">
        <v>1709</v>
      </c>
      <c r="C944" s="11" t="s">
        <v>4485</v>
      </c>
      <c r="D944" s="23" t="s">
        <v>4494</v>
      </c>
      <c r="E944" s="18" t="s">
        <v>804</v>
      </c>
      <c r="F944" s="19">
        <v>17836.919592298982</v>
      </c>
      <c r="G944" s="22" t="s">
        <v>4492</v>
      </c>
      <c r="H944" s="16" t="s">
        <v>4493</v>
      </c>
    </row>
    <row r="945" spans="2:8" ht="63.75" x14ac:dyDescent="0.2">
      <c r="B945" s="11" t="s">
        <v>1710</v>
      </c>
      <c r="C945" s="11" t="s">
        <v>4485</v>
      </c>
      <c r="D945" s="23" t="s">
        <v>4494</v>
      </c>
      <c r="E945" s="18" t="s">
        <v>804</v>
      </c>
      <c r="F945" s="19">
        <v>17836.919592298982</v>
      </c>
      <c r="G945" s="22" t="s">
        <v>4492</v>
      </c>
      <c r="H945" s="16" t="s">
        <v>4493</v>
      </c>
    </row>
    <row r="946" spans="2:8" ht="63.75" x14ac:dyDescent="0.2">
      <c r="B946" s="11" t="s">
        <v>1711</v>
      </c>
      <c r="C946" s="11" t="s">
        <v>4485</v>
      </c>
      <c r="D946" s="23" t="s">
        <v>4494</v>
      </c>
      <c r="E946" s="18" t="s">
        <v>804</v>
      </c>
      <c r="F946" s="19">
        <v>17836.919592298982</v>
      </c>
      <c r="G946" s="22" t="s">
        <v>4492</v>
      </c>
      <c r="H946" s="16" t="s">
        <v>4493</v>
      </c>
    </row>
    <row r="947" spans="2:8" ht="63.75" x14ac:dyDescent="0.2">
      <c r="B947" s="11" t="s">
        <v>1712</v>
      </c>
      <c r="C947" s="11" t="s">
        <v>4485</v>
      </c>
      <c r="D947" s="23" t="s">
        <v>4494</v>
      </c>
      <c r="E947" s="18" t="s">
        <v>804</v>
      </c>
      <c r="F947" s="19">
        <v>17836.919592298982</v>
      </c>
      <c r="G947" s="22" t="s">
        <v>4492</v>
      </c>
      <c r="H947" s="16" t="s">
        <v>4493</v>
      </c>
    </row>
    <row r="948" spans="2:8" ht="63.75" x14ac:dyDescent="0.2">
      <c r="B948" s="11" t="s">
        <v>1713</v>
      </c>
      <c r="C948" s="11" t="s">
        <v>4485</v>
      </c>
      <c r="D948" s="23" t="s">
        <v>4494</v>
      </c>
      <c r="E948" s="18" t="s">
        <v>804</v>
      </c>
      <c r="F948" s="19">
        <v>17836.919592298982</v>
      </c>
      <c r="G948" s="22" t="s">
        <v>4492</v>
      </c>
      <c r="H948" s="16" t="s">
        <v>4493</v>
      </c>
    </row>
    <row r="949" spans="2:8" ht="63.75" x14ac:dyDescent="0.2">
      <c r="B949" s="11" t="s">
        <v>1714</v>
      </c>
      <c r="C949" s="11" t="s">
        <v>4485</v>
      </c>
      <c r="D949" s="23" t="s">
        <v>4494</v>
      </c>
      <c r="E949" s="18" t="s">
        <v>804</v>
      </c>
      <c r="F949" s="19">
        <v>17836.919592298982</v>
      </c>
      <c r="G949" s="22" t="s">
        <v>4492</v>
      </c>
      <c r="H949" s="16" t="s">
        <v>4493</v>
      </c>
    </row>
    <row r="950" spans="2:8" ht="63.75" x14ac:dyDescent="0.2">
      <c r="B950" s="11" t="s">
        <v>1715</v>
      </c>
      <c r="C950" s="11" t="s">
        <v>4485</v>
      </c>
      <c r="D950" s="23" t="s">
        <v>4494</v>
      </c>
      <c r="E950" s="18" t="s">
        <v>804</v>
      </c>
      <c r="F950" s="19">
        <v>17836.919592298982</v>
      </c>
      <c r="G950" s="22" t="s">
        <v>4492</v>
      </c>
      <c r="H950" s="16" t="s">
        <v>4493</v>
      </c>
    </row>
    <row r="951" spans="2:8" ht="63.75" x14ac:dyDescent="0.2">
      <c r="B951" s="11" t="s">
        <v>1716</v>
      </c>
      <c r="C951" s="11" t="s">
        <v>4485</v>
      </c>
      <c r="D951" s="23" t="s">
        <v>4494</v>
      </c>
      <c r="E951" s="18" t="s">
        <v>804</v>
      </c>
      <c r="F951" s="19">
        <v>17836.919592298982</v>
      </c>
      <c r="G951" s="22" t="s">
        <v>4492</v>
      </c>
      <c r="H951" s="16" t="s">
        <v>4493</v>
      </c>
    </row>
    <row r="952" spans="2:8" ht="63.75" x14ac:dyDescent="0.2">
      <c r="B952" s="11" t="s">
        <v>1717</v>
      </c>
      <c r="C952" s="11" t="s">
        <v>4485</v>
      </c>
      <c r="D952" s="23" t="s">
        <v>4494</v>
      </c>
      <c r="E952" s="18" t="s">
        <v>804</v>
      </c>
      <c r="F952" s="19">
        <v>17836.919592298982</v>
      </c>
      <c r="G952" s="22" t="s">
        <v>4492</v>
      </c>
      <c r="H952" s="16" t="s">
        <v>4493</v>
      </c>
    </row>
    <row r="953" spans="2:8" ht="63.75" x14ac:dyDescent="0.2">
      <c r="B953" s="11" t="s">
        <v>1718</v>
      </c>
      <c r="C953" s="11" t="s">
        <v>4485</v>
      </c>
      <c r="D953" s="23" t="s">
        <v>4494</v>
      </c>
      <c r="E953" s="18" t="s">
        <v>804</v>
      </c>
      <c r="F953" s="19">
        <v>17836.919592298982</v>
      </c>
      <c r="G953" s="22" t="s">
        <v>4492</v>
      </c>
      <c r="H953" s="16" t="s">
        <v>4493</v>
      </c>
    </row>
    <row r="954" spans="2:8" ht="63.75" x14ac:dyDescent="0.2">
      <c r="B954" s="11" t="s">
        <v>1719</v>
      </c>
      <c r="C954" s="11" t="s">
        <v>4485</v>
      </c>
      <c r="D954" s="23" t="s">
        <v>4494</v>
      </c>
      <c r="E954" s="18" t="s">
        <v>804</v>
      </c>
      <c r="F954" s="19">
        <v>17836.919592298982</v>
      </c>
      <c r="G954" s="22" t="s">
        <v>4492</v>
      </c>
      <c r="H954" s="16" t="s">
        <v>4493</v>
      </c>
    </row>
    <row r="955" spans="2:8" ht="63.75" x14ac:dyDescent="0.2">
      <c r="B955" s="11" t="s">
        <v>1720</v>
      </c>
      <c r="C955" s="11" t="s">
        <v>4485</v>
      </c>
      <c r="D955" s="23" t="s">
        <v>4494</v>
      </c>
      <c r="E955" s="18" t="s">
        <v>804</v>
      </c>
      <c r="F955" s="19">
        <v>17836.919592298982</v>
      </c>
      <c r="G955" s="22" t="s">
        <v>4492</v>
      </c>
      <c r="H955" s="16" t="s">
        <v>4493</v>
      </c>
    </row>
    <row r="956" spans="2:8" ht="63.75" x14ac:dyDescent="0.2">
      <c r="B956" s="11" t="s">
        <v>1721</v>
      </c>
      <c r="C956" s="11" t="s">
        <v>4485</v>
      </c>
      <c r="D956" s="23" t="s">
        <v>4494</v>
      </c>
      <c r="E956" s="18" t="s">
        <v>804</v>
      </c>
      <c r="F956" s="19">
        <v>17836.919592298982</v>
      </c>
      <c r="G956" s="22" t="s">
        <v>4492</v>
      </c>
      <c r="H956" s="16" t="s">
        <v>4493</v>
      </c>
    </row>
    <row r="957" spans="2:8" ht="63.75" x14ac:dyDescent="0.2">
      <c r="B957" s="11" t="s">
        <v>568</v>
      </c>
      <c r="C957" s="11" t="s">
        <v>4485</v>
      </c>
      <c r="D957" s="23" t="s">
        <v>4494</v>
      </c>
      <c r="E957" s="18" t="s">
        <v>804</v>
      </c>
      <c r="F957" s="19">
        <v>17836.919592298982</v>
      </c>
      <c r="G957" s="22" t="s">
        <v>4492</v>
      </c>
      <c r="H957" s="16" t="s">
        <v>4493</v>
      </c>
    </row>
    <row r="958" spans="2:8" ht="63.75" x14ac:dyDescent="0.2">
      <c r="B958" s="11" t="s">
        <v>1722</v>
      </c>
      <c r="C958" s="11" t="s">
        <v>4485</v>
      </c>
      <c r="D958" s="23" t="s">
        <v>4494</v>
      </c>
      <c r="E958" s="18" t="s">
        <v>804</v>
      </c>
      <c r="F958" s="19">
        <v>17836.919592298982</v>
      </c>
      <c r="G958" s="22" t="s">
        <v>4492</v>
      </c>
      <c r="H958" s="16" t="s">
        <v>4493</v>
      </c>
    </row>
    <row r="959" spans="2:8" ht="63.75" x14ac:dyDescent="0.2">
      <c r="B959" s="11" t="s">
        <v>1723</v>
      </c>
      <c r="C959" s="11" t="s">
        <v>4485</v>
      </c>
      <c r="D959" s="23" t="s">
        <v>4494</v>
      </c>
      <c r="E959" s="18" t="s">
        <v>804</v>
      </c>
      <c r="F959" s="19">
        <v>17836.919592298982</v>
      </c>
      <c r="G959" s="22" t="s">
        <v>4492</v>
      </c>
      <c r="H959" s="16" t="s">
        <v>4493</v>
      </c>
    </row>
    <row r="960" spans="2:8" ht="63.75" x14ac:dyDescent="0.2">
      <c r="B960" s="11" t="s">
        <v>1724</v>
      </c>
      <c r="C960" s="11" t="s">
        <v>4485</v>
      </c>
      <c r="D960" s="23" t="s">
        <v>4494</v>
      </c>
      <c r="E960" s="18" t="s">
        <v>804</v>
      </c>
      <c r="F960" s="19">
        <v>17836.919592298982</v>
      </c>
      <c r="G960" s="22" t="s">
        <v>4492</v>
      </c>
      <c r="H960" s="16" t="s">
        <v>4493</v>
      </c>
    </row>
    <row r="961" spans="2:8" ht="63.75" x14ac:dyDescent="0.2">
      <c r="B961" s="11" t="s">
        <v>1725</v>
      </c>
      <c r="C961" s="11" t="s">
        <v>4485</v>
      </c>
      <c r="D961" s="23" t="s">
        <v>4494</v>
      </c>
      <c r="E961" s="18" t="s">
        <v>804</v>
      </c>
      <c r="F961" s="19">
        <v>17836.919592298982</v>
      </c>
      <c r="G961" s="22" t="s">
        <v>4492</v>
      </c>
      <c r="H961" s="16" t="s">
        <v>4493</v>
      </c>
    </row>
    <row r="962" spans="2:8" ht="63.75" x14ac:dyDescent="0.2">
      <c r="B962" s="11" t="s">
        <v>1726</v>
      </c>
      <c r="C962" s="11" t="s">
        <v>4485</v>
      </c>
      <c r="D962" s="23" t="s">
        <v>4494</v>
      </c>
      <c r="E962" s="18" t="s">
        <v>804</v>
      </c>
      <c r="F962" s="19">
        <v>17836.919592298982</v>
      </c>
      <c r="G962" s="22" t="s">
        <v>4492</v>
      </c>
      <c r="H962" s="16" t="s">
        <v>4493</v>
      </c>
    </row>
    <row r="963" spans="2:8" ht="63.75" x14ac:dyDescent="0.2">
      <c r="B963" s="11" t="s">
        <v>1727</v>
      </c>
      <c r="C963" s="11" t="s">
        <v>4485</v>
      </c>
      <c r="D963" s="23" t="s">
        <v>4494</v>
      </c>
      <c r="E963" s="18" t="s">
        <v>804</v>
      </c>
      <c r="F963" s="19">
        <v>17836.919592298982</v>
      </c>
      <c r="G963" s="22" t="s">
        <v>4492</v>
      </c>
      <c r="H963" s="16" t="s">
        <v>4493</v>
      </c>
    </row>
    <row r="964" spans="2:8" ht="63.75" x14ac:dyDescent="0.2">
      <c r="B964" s="11" t="s">
        <v>1728</v>
      </c>
      <c r="C964" s="11" t="s">
        <v>4485</v>
      </c>
      <c r="D964" s="23" t="s">
        <v>4494</v>
      </c>
      <c r="E964" s="18" t="s">
        <v>804</v>
      </c>
      <c r="F964" s="19">
        <v>17836.919592298982</v>
      </c>
      <c r="G964" s="22" t="s">
        <v>4492</v>
      </c>
      <c r="H964" s="16" t="s">
        <v>4493</v>
      </c>
    </row>
    <row r="965" spans="2:8" ht="63.75" x14ac:dyDescent="0.2">
      <c r="B965" s="11" t="s">
        <v>1729</v>
      </c>
      <c r="C965" s="11" t="s">
        <v>4485</v>
      </c>
      <c r="D965" s="23" t="s">
        <v>4494</v>
      </c>
      <c r="E965" s="18" t="s">
        <v>804</v>
      </c>
      <c r="F965" s="19">
        <v>17836.919592298982</v>
      </c>
      <c r="G965" s="22" t="s">
        <v>4492</v>
      </c>
      <c r="H965" s="16" t="s">
        <v>4493</v>
      </c>
    </row>
    <row r="966" spans="2:8" ht="63.75" x14ac:dyDescent="0.2">
      <c r="B966" s="11" t="s">
        <v>1730</v>
      </c>
      <c r="C966" s="11" t="s">
        <v>4485</v>
      </c>
      <c r="D966" s="23" t="s">
        <v>4494</v>
      </c>
      <c r="E966" s="18" t="s">
        <v>804</v>
      </c>
      <c r="F966" s="19">
        <v>17836.919592298982</v>
      </c>
      <c r="G966" s="22" t="s">
        <v>4492</v>
      </c>
      <c r="H966" s="16" t="s">
        <v>4493</v>
      </c>
    </row>
    <row r="967" spans="2:8" ht="63.75" x14ac:dyDescent="0.2">
      <c r="B967" s="11" t="s">
        <v>1731</v>
      </c>
      <c r="C967" s="11" t="s">
        <v>4485</v>
      </c>
      <c r="D967" s="23" t="s">
        <v>4494</v>
      </c>
      <c r="E967" s="18" t="s">
        <v>804</v>
      </c>
      <c r="F967" s="19">
        <v>17836.919592298982</v>
      </c>
      <c r="G967" s="22" t="s">
        <v>4492</v>
      </c>
      <c r="H967" s="16" t="s">
        <v>4493</v>
      </c>
    </row>
    <row r="968" spans="2:8" ht="63.75" x14ac:dyDescent="0.2">
      <c r="B968" s="11" t="s">
        <v>1732</v>
      </c>
      <c r="C968" s="11" t="s">
        <v>4485</v>
      </c>
      <c r="D968" s="23" t="s">
        <v>4494</v>
      </c>
      <c r="E968" s="18" t="s">
        <v>804</v>
      </c>
      <c r="F968" s="19">
        <v>17836.919592298982</v>
      </c>
      <c r="G968" s="22" t="s">
        <v>4492</v>
      </c>
      <c r="H968" s="16" t="s">
        <v>4493</v>
      </c>
    </row>
    <row r="969" spans="2:8" ht="63.75" x14ac:dyDescent="0.2">
      <c r="B969" s="11" t="s">
        <v>1733</v>
      </c>
      <c r="C969" s="11" t="s">
        <v>4485</v>
      </c>
      <c r="D969" s="23" t="s">
        <v>4494</v>
      </c>
      <c r="E969" s="18" t="s">
        <v>804</v>
      </c>
      <c r="F969" s="19">
        <v>17836.919592298982</v>
      </c>
      <c r="G969" s="22" t="s">
        <v>4492</v>
      </c>
      <c r="H969" s="16" t="s">
        <v>4493</v>
      </c>
    </row>
    <row r="970" spans="2:8" ht="63.75" x14ac:dyDescent="0.2">
      <c r="B970" s="11" t="s">
        <v>1734</v>
      </c>
      <c r="C970" s="11" t="s">
        <v>4485</v>
      </c>
      <c r="D970" s="23" t="s">
        <v>4494</v>
      </c>
      <c r="E970" s="18" t="s">
        <v>804</v>
      </c>
      <c r="F970" s="19">
        <v>17836.919592298982</v>
      </c>
      <c r="G970" s="22" t="s">
        <v>4492</v>
      </c>
      <c r="H970" s="16" t="s">
        <v>4493</v>
      </c>
    </row>
    <row r="971" spans="2:8" ht="63.75" x14ac:dyDescent="0.2">
      <c r="B971" s="11" t="s">
        <v>1735</v>
      </c>
      <c r="C971" s="11" t="s">
        <v>4485</v>
      </c>
      <c r="D971" s="23" t="s">
        <v>4494</v>
      </c>
      <c r="E971" s="18" t="s">
        <v>804</v>
      </c>
      <c r="F971" s="19">
        <v>17836.919592298982</v>
      </c>
      <c r="G971" s="22" t="s">
        <v>4492</v>
      </c>
      <c r="H971" s="16" t="s">
        <v>4493</v>
      </c>
    </row>
    <row r="972" spans="2:8" ht="63.75" x14ac:dyDescent="0.2">
      <c r="B972" s="11" t="s">
        <v>1736</v>
      </c>
      <c r="C972" s="11" t="s">
        <v>4485</v>
      </c>
      <c r="D972" s="23" t="s">
        <v>4494</v>
      </c>
      <c r="E972" s="18" t="s">
        <v>804</v>
      </c>
      <c r="F972" s="19">
        <v>17836.919592298982</v>
      </c>
      <c r="G972" s="22" t="s">
        <v>4492</v>
      </c>
      <c r="H972" s="16" t="s">
        <v>4493</v>
      </c>
    </row>
    <row r="973" spans="2:8" ht="63.75" x14ac:dyDescent="0.2">
      <c r="B973" s="11" t="s">
        <v>1737</v>
      </c>
      <c r="C973" s="11" t="s">
        <v>4485</v>
      </c>
      <c r="D973" s="23" t="s">
        <v>4494</v>
      </c>
      <c r="E973" s="18" t="s">
        <v>804</v>
      </c>
      <c r="F973" s="19">
        <v>17836.919592298982</v>
      </c>
      <c r="G973" s="22" t="s">
        <v>4492</v>
      </c>
      <c r="H973" s="16" t="s">
        <v>4493</v>
      </c>
    </row>
    <row r="974" spans="2:8" ht="63.75" x14ac:dyDescent="0.2">
      <c r="B974" s="11" t="s">
        <v>1738</v>
      </c>
      <c r="C974" s="11" t="s">
        <v>4485</v>
      </c>
      <c r="D974" s="23" t="s">
        <v>4494</v>
      </c>
      <c r="E974" s="18" t="s">
        <v>804</v>
      </c>
      <c r="F974" s="19">
        <v>17836.919592298982</v>
      </c>
      <c r="G974" s="22" t="s">
        <v>4492</v>
      </c>
      <c r="H974" s="16" t="s">
        <v>4493</v>
      </c>
    </row>
    <row r="975" spans="2:8" ht="63.75" x14ac:dyDescent="0.2">
      <c r="B975" s="11" t="s">
        <v>1739</v>
      </c>
      <c r="C975" s="11" t="s">
        <v>4485</v>
      </c>
      <c r="D975" s="23" t="s">
        <v>4494</v>
      </c>
      <c r="E975" s="18" t="s">
        <v>804</v>
      </c>
      <c r="F975" s="19">
        <v>17836.919592298982</v>
      </c>
      <c r="G975" s="22" t="s">
        <v>4492</v>
      </c>
      <c r="H975" s="16" t="s">
        <v>4493</v>
      </c>
    </row>
    <row r="976" spans="2:8" ht="63.75" x14ac:dyDescent="0.2">
      <c r="B976" s="11" t="s">
        <v>1740</v>
      </c>
      <c r="C976" s="11" t="s">
        <v>4485</v>
      </c>
      <c r="D976" s="23" t="s">
        <v>4494</v>
      </c>
      <c r="E976" s="18" t="s">
        <v>804</v>
      </c>
      <c r="F976" s="19">
        <v>17836.919592298982</v>
      </c>
      <c r="G976" s="22" t="s">
        <v>4492</v>
      </c>
      <c r="H976" s="16" t="s">
        <v>4493</v>
      </c>
    </row>
    <row r="977" spans="2:8" ht="63.75" x14ac:dyDescent="0.2">
      <c r="B977" s="11" t="s">
        <v>1741</v>
      </c>
      <c r="C977" s="11" t="s">
        <v>4485</v>
      </c>
      <c r="D977" s="23" t="s">
        <v>4494</v>
      </c>
      <c r="E977" s="18" t="s">
        <v>804</v>
      </c>
      <c r="F977" s="19">
        <v>17836.919592298982</v>
      </c>
      <c r="G977" s="22" t="s">
        <v>4492</v>
      </c>
      <c r="H977" s="16" t="s">
        <v>4493</v>
      </c>
    </row>
    <row r="978" spans="2:8" ht="63.75" x14ac:dyDescent="0.2">
      <c r="B978" s="11" t="s">
        <v>1742</v>
      </c>
      <c r="C978" s="11" t="s">
        <v>4485</v>
      </c>
      <c r="D978" s="23" t="s">
        <v>4494</v>
      </c>
      <c r="E978" s="18" t="s">
        <v>804</v>
      </c>
      <c r="F978" s="19">
        <v>17836.919592298982</v>
      </c>
      <c r="G978" s="22" t="s">
        <v>4492</v>
      </c>
      <c r="H978" s="16" t="s">
        <v>4493</v>
      </c>
    </row>
    <row r="979" spans="2:8" ht="63.75" x14ac:dyDescent="0.2">
      <c r="B979" s="11" t="s">
        <v>1743</v>
      </c>
      <c r="C979" s="11" t="s">
        <v>4485</v>
      </c>
      <c r="D979" s="23" t="s">
        <v>4494</v>
      </c>
      <c r="E979" s="18" t="s">
        <v>804</v>
      </c>
      <c r="F979" s="19">
        <v>17836.919592298982</v>
      </c>
      <c r="G979" s="22" t="s">
        <v>4492</v>
      </c>
      <c r="H979" s="16" t="s">
        <v>4493</v>
      </c>
    </row>
    <row r="980" spans="2:8" ht="63.75" x14ac:dyDescent="0.2">
      <c r="B980" s="11" t="s">
        <v>1744</v>
      </c>
      <c r="C980" s="11" t="s">
        <v>4485</v>
      </c>
      <c r="D980" s="23" t="s">
        <v>4494</v>
      </c>
      <c r="E980" s="18" t="s">
        <v>804</v>
      </c>
      <c r="F980" s="19">
        <v>17836.919592298982</v>
      </c>
      <c r="G980" s="22" t="s">
        <v>4492</v>
      </c>
      <c r="H980" s="16" t="s">
        <v>4493</v>
      </c>
    </row>
    <row r="981" spans="2:8" ht="63.75" x14ac:dyDescent="0.2">
      <c r="B981" s="11" t="s">
        <v>1745</v>
      </c>
      <c r="C981" s="11" t="s">
        <v>4485</v>
      </c>
      <c r="D981" s="23" t="s">
        <v>4494</v>
      </c>
      <c r="E981" s="18" t="s">
        <v>804</v>
      </c>
      <c r="F981" s="19">
        <v>17836.919592298982</v>
      </c>
      <c r="G981" s="22" t="s">
        <v>4492</v>
      </c>
      <c r="H981" s="16" t="s">
        <v>4493</v>
      </c>
    </row>
    <row r="982" spans="2:8" ht="63.75" x14ac:dyDescent="0.2">
      <c r="B982" s="11" t="s">
        <v>1746</v>
      </c>
      <c r="C982" s="11" t="s">
        <v>4485</v>
      </c>
      <c r="D982" s="23" t="s">
        <v>4494</v>
      </c>
      <c r="E982" s="18" t="s">
        <v>804</v>
      </c>
      <c r="F982" s="19">
        <v>17836.919592298982</v>
      </c>
      <c r="G982" s="22" t="s">
        <v>4492</v>
      </c>
      <c r="H982" s="16" t="s">
        <v>4493</v>
      </c>
    </row>
    <row r="983" spans="2:8" ht="63.75" x14ac:dyDescent="0.2">
      <c r="B983" s="11" t="s">
        <v>1747</v>
      </c>
      <c r="C983" s="11" t="s">
        <v>4485</v>
      </c>
      <c r="D983" s="23" t="s">
        <v>4494</v>
      </c>
      <c r="E983" s="18" t="s">
        <v>804</v>
      </c>
      <c r="F983" s="19">
        <v>17836.919592298982</v>
      </c>
      <c r="G983" s="22" t="s">
        <v>4492</v>
      </c>
      <c r="H983" s="16" t="s">
        <v>4493</v>
      </c>
    </row>
    <row r="984" spans="2:8" ht="63.75" x14ac:dyDescent="0.2">
      <c r="B984" s="11" t="s">
        <v>1748</v>
      </c>
      <c r="C984" s="11" t="s">
        <v>4485</v>
      </c>
      <c r="D984" s="23" t="s">
        <v>4494</v>
      </c>
      <c r="E984" s="18" t="s">
        <v>804</v>
      </c>
      <c r="F984" s="19">
        <v>17836.919592298982</v>
      </c>
      <c r="G984" s="22" t="s">
        <v>4492</v>
      </c>
      <c r="H984" s="16" t="s">
        <v>4493</v>
      </c>
    </row>
    <row r="985" spans="2:8" ht="63.75" x14ac:dyDescent="0.2">
      <c r="B985" s="11" t="s">
        <v>1749</v>
      </c>
      <c r="C985" s="11" t="s">
        <v>4485</v>
      </c>
      <c r="D985" s="23" t="s">
        <v>4494</v>
      </c>
      <c r="E985" s="18" t="s">
        <v>804</v>
      </c>
      <c r="F985" s="19">
        <v>17836.919592298982</v>
      </c>
      <c r="G985" s="22" t="s">
        <v>4492</v>
      </c>
      <c r="H985" s="16" t="s">
        <v>4493</v>
      </c>
    </row>
    <row r="986" spans="2:8" ht="63.75" x14ac:dyDescent="0.2">
      <c r="B986" s="11" t="s">
        <v>1750</v>
      </c>
      <c r="C986" s="11" t="s">
        <v>4485</v>
      </c>
      <c r="D986" s="23" t="s">
        <v>4494</v>
      </c>
      <c r="E986" s="18" t="s">
        <v>804</v>
      </c>
      <c r="F986" s="19">
        <v>17836.919592298982</v>
      </c>
      <c r="G986" s="22" t="s">
        <v>4492</v>
      </c>
      <c r="H986" s="16" t="s">
        <v>4493</v>
      </c>
    </row>
    <row r="987" spans="2:8" ht="63.75" x14ac:dyDescent="0.2">
      <c r="B987" s="11" t="s">
        <v>1751</v>
      </c>
      <c r="C987" s="11" t="s">
        <v>4485</v>
      </c>
      <c r="D987" s="23" t="s">
        <v>4494</v>
      </c>
      <c r="E987" s="18" t="s">
        <v>804</v>
      </c>
      <c r="F987" s="19">
        <v>17836.919592298982</v>
      </c>
      <c r="G987" s="22" t="s">
        <v>4492</v>
      </c>
      <c r="H987" s="16" t="s">
        <v>4493</v>
      </c>
    </row>
    <row r="988" spans="2:8" ht="63.75" x14ac:dyDescent="0.2">
      <c r="B988" s="11" t="s">
        <v>1752</v>
      </c>
      <c r="C988" s="11" t="s">
        <v>4485</v>
      </c>
      <c r="D988" s="23" t="s">
        <v>4494</v>
      </c>
      <c r="E988" s="18" t="s">
        <v>804</v>
      </c>
      <c r="F988" s="19">
        <v>17836.919592298982</v>
      </c>
      <c r="G988" s="22" t="s">
        <v>4492</v>
      </c>
      <c r="H988" s="16" t="s">
        <v>4493</v>
      </c>
    </row>
    <row r="989" spans="2:8" ht="63.75" x14ac:dyDescent="0.2">
      <c r="B989" s="11" t="s">
        <v>1753</v>
      </c>
      <c r="C989" s="11" t="s">
        <v>4485</v>
      </c>
      <c r="D989" s="23" t="s">
        <v>4494</v>
      </c>
      <c r="E989" s="18" t="s">
        <v>804</v>
      </c>
      <c r="F989" s="19">
        <v>17836.919592298982</v>
      </c>
      <c r="G989" s="22" t="s">
        <v>4492</v>
      </c>
      <c r="H989" s="16" t="s">
        <v>4493</v>
      </c>
    </row>
    <row r="990" spans="2:8" ht="63.75" x14ac:dyDescent="0.2">
      <c r="B990" s="11" t="s">
        <v>1754</v>
      </c>
      <c r="C990" s="11" t="s">
        <v>4485</v>
      </c>
      <c r="D990" s="23" t="s">
        <v>4494</v>
      </c>
      <c r="E990" s="18" t="s">
        <v>804</v>
      </c>
      <c r="F990" s="19">
        <v>17836.919592298982</v>
      </c>
      <c r="G990" s="22" t="s">
        <v>4492</v>
      </c>
      <c r="H990" s="16" t="s">
        <v>4493</v>
      </c>
    </row>
    <row r="991" spans="2:8" ht="63.75" x14ac:dyDescent="0.2">
      <c r="B991" s="11" t="s">
        <v>1755</v>
      </c>
      <c r="C991" s="11" t="s">
        <v>4485</v>
      </c>
      <c r="D991" s="23" t="s">
        <v>4494</v>
      </c>
      <c r="E991" s="18" t="s">
        <v>804</v>
      </c>
      <c r="F991" s="19">
        <v>17836.919592298982</v>
      </c>
      <c r="G991" s="22" t="s">
        <v>4492</v>
      </c>
      <c r="H991" s="16" t="s">
        <v>4493</v>
      </c>
    </row>
    <row r="992" spans="2:8" ht="63.75" x14ac:dyDescent="0.2">
      <c r="B992" s="11" t="s">
        <v>1756</v>
      </c>
      <c r="C992" s="11" t="s">
        <v>4485</v>
      </c>
      <c r="D992" s="23" t="s">
        <v>4494</v>
      </c>
      <c r="E992" s="18" t="s">
        <v>804</v>
      </c>
      <c r="F992" s="19">
        <v>17836.919592298982</v>
      </c>
      <c r="G992" s="22" t="s">
        <v>4492</v>
      </c>
      <c r="H992" s="16" t="s">
        <v>4493</v>
      </c>
    </row>
    <row r="993" spans="2:8" ht="63.75" x14ac:dyDescent="0.2">
      <c r="B993" s="11" t="s">
        <v>1757</v>
      </c>
      <c r="C993" s="11" t="s">
        <v>4485</v>
      </c>
      <c r="D993" s="23" t="s">
        <v>4494</v>
      </c>
      <c r="E993" s="18" t="s">
        <v>804</v>
      </c>
      <c r="F993" s="19">
        <v>17836.919592298982</v>
      </c>
      <c r="G993" s="22" t="s">
        <v>4492</v>
      </c>
      <c r="H993" s="16" t="s">
        <v>4493</v>
      </c>
    </row>
    <row r="994" spans="2:8" ht="63.75" x14ac:dyDescent="0.2">
      <c r="B994" s="11" t="s">
        <v>1758</v>
      </c>
      <c r="C994" s="11" t="s">
        <v>4485</v>
      </c>
      <c r="D994" s="23" t="s">
        <v>4494</v>
      </c>
      <c r="E994" s="18" t="s">
        <v>804</v>
      </c>
      <c r="F994" s="19">
        <v>17836.919592298982</v>
      </c>
      <c r="G994" s="22" t="s">
        <v>4492</v>
      </c>
      <c r="H994" s="16" t="s">
        <v>4493</v>
      </c>
    </row>
    <row r="995" spans="2:8" ht="63.75" x14ac:dyDescent="0.2">
      <c r="B995" s="11" t="s">
        <v>1759</v>
      </c>
      <c r="C995" s="11" t="s">
        <v>4485</v>
      </c>
      <c r="D995" s="23" t="s">
        <v>4494</v>
      </c>
      <c r="E995" s="18" t="s">
        <v>804</v>
      </c>
      <c r="F995" s="19">
        <v>17836.919592298982</v>
      </c>
      <c r="G995" s="22" t="s">
        <v>4492</v>
      </c>
      <c r="H995" s="16" t="s">
        <v>4493</v>
      </c>
    </row>
    <row r="996" spans="2:8" ht="63.75" x14ac:dyDescent="0.2">
      <c r="B996" s="11" t="s">
        <v>1760</v>
      </c>
      <c r="C996" s="11" t="s">
        <v>4485</v>
      </c>
      <c r="D996" s="23" t="s">
        <v>4494</v>
      </c>
      <c r="E996" s="18" t="s">
        <v>804</v>
      </c>
      <c r="F996" s="19">
        <v>17836.919592298982</v>
      </c>
      <c r="G996" s="22" t="s">
        <v>4492</v>
      </c>
      <c r="H996" s="16" t="s">
        <v>4493</v>
      </c>
    </row>
    <row r="997" spans="2:8" ht="63.75" x14ac:dyDescent="0.2">
      <c r="B997" s="11" t="s">
        <v>1761</v>
      </c>
      <c r="C997" s="11" t="s">
        <v>4485</v>
      </c>
      <c r="D997" s="23" t="s">
        <v>4494</v>
      </c>
      <c r="E997" s="18" t="s">
        <v>804</v>
      </c>
      <c r="F997" s="19">
        <v>17836.919592298982</v>
      </c>
      <c r="G997" s="22" t="s">
        <v>4492</v>
      </c>
      <c r="H997" s="16" t="s">
        <v>4493</v>
      </c>
    </row>
    <row r="998" spans="2:8" ht="63.75" x14ac:dyDescent="0.2">
      <c r="B998" s="11" t="s">
        <v>1762</v>
      </c>
      <c r="C998" s="11" t="s">
        <v>4485</v>
      </c>
      <c r="D998" s="23" t="s">
        <v>4494</v>
      </c>
      <c r="E998" s="18" t="s">
        <v>804</v>
      </c>
      <c r="F998" s="19">
        <v>17836.919592298982</v>
      </c>
      <c r="G998" s="22" t="s">
        <v>4492</v>
      </c>
      <c r="H998" s="16" t="s">
        <v>4493</v>
      </c>
    </row>
    <row r="999" spans="2:8" ht="63.75" x14ac:dyDescent="0.2">
      <c r="B999" s="11" t="s">
        <v>1763</v>
      </c>
      <c r="C999" s="11" t="s">
        <v>4485</v>
      </c>
      <c r="D999" s="23" t="s">
        <v>4494</v>
      </c>
      <c r="E999" s="18" t="s">
        <v>804</v>
      </c>
      <c r="F999" s="19">
        <v>17836.919592298982</v>
      </c>
      <c r="G999" s="22" t="s">
        <v>4492</v>
      </c>
      <c r="H999" s="16" t="s">
        <v>4493</v>
      </c>
    </row>
    <row r="1000" spans="2:8" ht="63.75" x14ac:dyDescent="0.2">
      <c r="B1000" s="11" t="s">
        <v>1764</v>
      </c>
      <c r="C1000" s="11" t="s">
        <v>4485</v>
      </c>
      <c r="D1000" s="23" t="s">
        <v>4494</v>
      </c>
      <c r="E1000" s="18" t="s">
        <v>804</v>
      </c>
      <c r="F1000" s="19">
        <v>17836.919592298982</v>
      </c>
      <c r="G1000" s="22" t="s">
        <v>4492</v>
      </c>
      <c r="H1000" s="16" t="s">
        <v>4493</v>
      </c>
    </row>
    <row r="1001" spans="2:8" ht="63.75" x14ac:dyDescent="0.2">
      <c r="B1001" s="11" t="s">
        <v>1765</v>
      </c>
      <c r="C1001" s="11" t="s">
        <v>4485</v>
      </c>
      <c r="D1001" s="23" t="s">
        <v>4494</v>
      </c>
      <c r="E1001" s="18" t="s">
        <v>804</v>
      </c>
      <c r="F1001" s="19">
        <v>17836.919592298982</v>
      </c>
      <c r="G1001" s="22" t="s">
        <v>4492</v>
      </c>
      <c r="H1001" s="16" t="s">
        <v>4493</v>
      </c>
    </row>
    <row r="1002" spans="2:8" ht="63.75" x14ac:dyDescent="0.2">
      <c r="B1002" s="11" t="s">
        <v>1766</v>
      </c>
      <c r="C1002" s="11" t="s">
        <v>4485</v>
      </c>
      <c r="D1002" s="23" t="s">
        <v>4494</v>
      </c>
      <c r="E1002" s="18" t="s">
        <v>804</v>
      </c>
      <c r="F1002" s="19">
        <v>17836.919592298982</v>
      </c>
      <c r="G1002" s="22" t="s">
        <v>4492</v>
      </c>
      <c r="H1002" s="16" t="s">
        <v>4493</v>
      </c>
    </row>
    <row r="1003" spans="2:8" ht="63.75" x14ac:dyDescent="0.2">
      <c r="B1003" s="11" t="s">
        <v>1767</v>
      </c>
      <c r="C1003" s="11" t="s">
        <v>4485</v>
      </c>
      <c r="D1003" s="23" t="s">
        <v>4494</v>
      </c>
      <c r="E1003" s="18" t="s">
        <v>804</v>
      </c>
      <c r="F1003" s="19">
        <v>17836.919592298982</v>
      </c>
      <c r="G1003" s="22" t="s">
        <v>4492</v>
      </c>
      <c r="H1003" s="16" t="s">
        <v>4493</v>
      </c>
    </row>
    <row r="1004" spans="2:8" ht="63.75" x14ac:dyDescent="0.2">
      <c r="B1004" s="11" t="s">
        <v>1768</v>
      </c>
      <c r="C1004" s="11" t="s">
        <v>4485</v>
      </c>
      <c r="D1004" s="23" t="s">
        <v>4494</v>
      </c>
      <c r="E1004" s="18" t="s">
        <v>804</v>
      </c>
      <c r="F1004" s="19">
        <v>17836.919592298982</v>
      </c>
      <c r="G1004" s="22" t="s">
        <v>4492</v>
      </c>
      <c r="H1004" s="16" t="s">
        <v>4493</v>
      </c>
    </row>
    <row r="1005" spans="2:8" ht="63.75" x14ac:dyDescent="0.2">
      <c r="B1005" s="11" t="s">
        <v>1769</v>
      </c>
      <c r="C1005" s="11" t="s">
        <v>4485</v>
      </c>
      <c r="D1005" s="23" t="s">
        <v>4494</v>
      </c>
      <c r="E1005" s="18" t="s">
        <v>804</v>
      </c>
      <c r="F1005" s="19">
        <v>17836.919592298982</v>
      </c>
      <c r="G1005" s="22" t="s">
        <v>4492</v>
      </c>
      <c r="H1005" s="16" t="s">
        <v>4493</v>
      </c>
    </row>
    <row r="1006" spans="2:8" ht="63.75" x14ac:dyDescent="0.2">
      <c r="B1006" s="11" t="s">
        <v>1770</v>
      </c>
      <c r="C1006" s="11" t="s">
        <v>4485</v>
      </c>
      <c r="D1006" s="23" t="s">
        <v>4494</v>
      </c>
      <c r="E1006" s="18" t="s">
        <v>804</v>
      </c>
      <c r="F1006" s="19">
        <v>17836.919592298982</v>
      </c>
      <c r="G1006" s="22" t="s">
        <v>4492</v>
      </c>
      <c r="H1006" s="16" t="s">
        <v>4493</v>
      </c>
    </row>
    <row r="1007" spans="2:8" ht="63.75" x14ac:dyDescent="0.2">
      <c r="B1007" s="11" t="s">
        <v>1771</v>
      </c>
      <c r="C1007" s="11" t="s">
        <v>4485</v>
      </c>
      <c r="D1007" s="23" t="s">
        <v>4494</v>
      </c>
      <c r="E1007" s="18" t="s">
        <v>804</v>
      </c>
      <c r="F1007" s="19">
        <v>17836.919592298982</v>
      </c>
      <c r="G1007" s="22" t="s">
        <v>4492</v>
      </c>
      <c r="H1007" s="16" t="s">
        <v>4493</v>
      </c>
    </row>
    <row r="1008" spans="2:8" ht="63.75" x14ac:dyDescent="0.2">
      <c r="B1008" s="11" t="s">
        <v>1772</v>
      </c>
      <c r="C1008" s="11" t="s">
        <v>4485</v>
      </c>
      <c r="D1008" s="23" t="s">
        <v>4494</v>
      </c>
      <c r="E1008" s="18" t="s">
        <v>804</v>
      </c>
      <c r="F1008" s="19">
        <v>17836.919592298982</v>
      </c>
      <c r="G1008" s="22" t="s">
        <v>4492</v>
      </c>
      <c r="H1008" s="16" t="s">
        <v>4493</v>
      </c>
    </row>
    <row r="1009" spans="2:8" ht="63.75" x14ac:dyDescent="0.2">
      <c r="B1009" s="11" t="s">
        <v>1773</v>
      </c>
      <c r="C1009" s="11" t="s">
        <v>4485</v>
      </c>
      <c r="D1009" s="23" t="s">
        <v>4494</v>
      </c>
      <c r="E1009" s="18" t="s">
        <v>804</v>
      </c>
      <c r="F1009" s="19">
        <v>17836.919592298982</v>
      </c>
      <c r="G1009" s="22" t="s">
        <v>4492</v>
      </c>
      <c r="H1009" s="16" t="s">
        <v>4493</v>
      </c>
    </row>
    <row r="1010" spans="2:8" ht="63.75" x14ac:dyDescent="0.2">
      <c r="B1010" s="11" t="s">
        <v>1774</v>
      </c>
      <c r="C1010" s="11" t="s">
        <v>4485</v>
      </c>
      <c r="D1010" s="23" t="s">
        <v>4494</v>
      </c>
      <c r="E1010" s="18" t="s">
        <v>804</v>
      </c>
      <c r="F1010" s="19">
        <v>17836.919592298982</v>
      </c>
      <c r="G1010" s="22" t="s">
        <v>4492</v>
      </c>
      <c r="H1010" s="16" t="s">
        <v>4493</v>
      </c>
    </row>
    <row r="1011" spans="2:8" ht="63.75" x14ac:dyDescent="0.2">
      <c r="B1011" s="11" t="s">
        <v>1775</v>
      </c>
      <c r="C1011" s="11" t="s">
        <v>4485</v>
      </c>
      <c r="D1011" s="23" t="s">
        <v>4494</v>
      </c>
      <c r="E1011" s="18" t="s">
        <v>804</v>
      </c>
      <c r="F1011" s="19">
        <v>17836.919592298982</v>
      </c>
      <c r="G1011" s="22" t="s">
        <v>4492</v>
      </c>
      <c r="H1011" s="16" t="s">
        <v>4493</v>
      </c>
    </row>
    <row r="1012" spans="2:8" ht="63.75" x14ac:dyDescent="0.2">
      <c r="B1012" s="11" t="s">
        <v>1776</v>
      </c>
      <c r="C1012" s="11" t="s">
        <v>4485</v>
      </c>
      <c r="D1012" s="23" t="s">
        <v>4494</v>
      </c>
      <c r="E1012" s="18" t="s">
        <v>804</v>
      </c>
      <c r="F1012" s="19">
        <v>17836.919592298982</v>
      </c>
      <c r="G1012" s="22" t="s">
        <v>4492</v>
      </c>
      <c r="H1012" s="16" t="s">
        <v>4493</v>
      </c>
    </row>
    <row r="1013" spans="2:8" ht="63.75" x14ac:dyDescent="0.2">
      <c r="B1013" s="11" t="s">
        <v>1777</v>
      </c>
      <c r="C1013" s="11" t="s">
        <v>4485</v>
      </c>
      <c r="D1013" s="23" t="s">
        <v>4494</v>
      </c>
      <c r="E1013" s="18" t="s">
        <v>804</v>
      </c>
      <c r="F1013" s="19">
        <v>17836.919592298982</v>
      </c>
      <c r="G1013" s="22" t="s">
        <v>4492</v>
      </c>
      <c r="H1013" s="16" t="s">
        <v>4493</v>
      </c>
    </row>
    <row r="1014" spans="2:8" ht="63.75" x14ac:dyDescent="0.2">
      <c r="B1014" s="11" t="s">
        <v>1778</v>
      </c>
      <c r="C1014" s="11" t="s">
        <v>4485</v>
      </c>
      <c r="D1014" s="23" t="s">
        <v>4494</v>
      </c>
      <c r="E1014" s="18" t="s">
        <v>804</v>
      </c>
      <c r="F1014" s="19">
        <v>17836.919592298982</v>
      </c>
      <c r="G1014" s="22" t="s">
        <v>4492</v>
      </c>
      <c r="H1014" s="16" t="s">
        <v>4493</v>
      </c>
    </row>
    <row r="1015" spans="2:8" ht="63.75" x14ac:dyDescent="0.2">
      <c r="B1015" s="11" t="s">
        <v>1779</v>
      </c>
      <c r="C1015" s="11" t="s">
        <v>4485</v>
      </c>
      <c r="D1015" s="23" t="s">
        <v>4494</v>
      </c>
      <c r="E1015" s="18" t="s">
        <v>804</v>
      </c>
      <c r="F1015" s="19">
        <v>17836.919592298982</v>
      </c>
      <c r="G1015" s="22" t="s">
        <v>4492</v>
      </c>
      <c r="H1015" s="16" t="s">
        <v>4493</v>
      </c>
    </row>
    <row r="1016" spans="2:8" ht="63.75" x14ac:dyDescent="0.2">
      <c r="B1016" s="11" t="s">
        <v>1780</v>
      </c>
      <c r="C1016" s="11" t="s">
        <v>4485</v>
      </c>
      <c r="D1016" s="23" t="s">
        <v>4494</v>
      </c>
      <c r="E1016" s="18" t="s">
        <v>804</v>
      </c>
      <c r="F1016" s="19">
        <v>17836.919592298982</v>
      </c>
      <c r="G1016" s="22" t="s">
        <v>4492</v>
      </c>
      <c r="H1016" s="16" t="s">
        <v>4493</v>
      </c>
    </row>
    <row r="1017" spans="2:8" ht="63.75" x14ac:dyDescent="0.2">
      <c r="B1017" s="11" t="s">
        <v>1781</v>
      </c>
      <c r="C1017" s="11" t="s">
        <v>4485</v>
      </c>
      <c r="D1017" s="23" t="s">
        <v>4494</v>
      </c>
      <c r="E1017" s="18" t="s">
        <v>804</v>
      </c>
      <c r="F1017" s="19">
        <v>17836.919592298982</v>
      </c>
      <c r="G1017" s="22" t="s">
        <v>4492</v>
      </c>
      <c r="H1017" s="16" t="s">
        <v>4493</v>
      </c>
    </row>
    <row r="1018" spans="2:8" ht="63.75" x14ac:dyDescent="0.2">
      <c r="B1018" s="11" t="s">
        <v>1782</v>
      </c>
      <c r="C1018" s="11" t="s">
        <v>4485</v>
      </c>
      <c r="D1018" s="23" t="s">
        <v>4494</v>
      </c>
      <c r="E1018" s="18" t="s">
        <v>804</v>
      </c>
      <c r="F1018" s="19">
        <v>17836.919592298982</v>
      </c>
      <c r="G1018" s="22" t="s">
        <v>4492</v>
      </c>
      <c r="H1018" s="16" t="s">
        <v>4493</v>
      </c>
    </row>
    <row r="1019" spans="2:8" ht="63.75" x14ac:dyDescent="0.2">
      <c r="B1019" s="11" t="s">
        <v>1783</v>
      </c>
      <c r="C1019" s="11" t="s">
        <v>4485</v>
      </c>
      <c r="D1019" s="23" t="s">
        <v>4494</v>
      </c>
      <c r="E1019" s="18" t="s">
        <v>804</v>
      </c>
      <c r="F1019" s="19">
        <v>17836.919592298982</v>
      </c>
      <c r="G1019" s="22" t="s">
        <v>4492</v>
      </c>
      <c r="H1019" s="16" t="s">
        <v>4493</v>
      </c>
    </row>
    <row r="1020" spans="2:8" ht="63.75" x14ac:dyDescent="0.2">
      <c r="B1020" s="11" t="s">
        <v>1784</v>
      </c>
      <c r="C1020" s="11" t="s">
        <v>4485</v>
      </c>
      <c r="D1020" s="23" t="s">
        <v>4494</v>
      </c>
      <c r="E1020" s="18" t="s">
        <v>804</v>
      </c>
      <c r="F1020" s="19">
        <v>17836.919592298982</v>
      </c>
      <c r="G1020" s="22" t="s">
        <v>4492</v>
      </c>
      <c r="H1020" s="16" t="s">
        <v>4493</v>
      </c>
    </row>
    <row r="1021" spans="2:8" ht="63.75" x14ac:dyDescent="0.2">
      <c r="B1021" s="11" t="s">
        <v>1785</v>
      </c>
      <c r="C1021" s="11" t="s">
        <v>4485</v>
      </c>
      <c r="D1021" s="23" t="s">
        <v>4494</v>
      </c>
      <c r="E1021" s="18" t="s">
        <v>804</v>
      </c>
      <c r="F1021" s="19">
        <v>17836.919592298982</v>
      </c>
      <c r="G1021" s="22" t="s">
        <v>4492</v>
      </c>
      <c r="H1021" s="16" t="s">
        <v>4493</v>
      </c>
    </row>
    <row r="1022" spans="2:8" ht="63.75" x14ac:dyDescent="0.2">
      <c r="B1022" s="11" t="s">
        <v>1786</v>
      </c>
      <c r="C1022" s="11" t="s">
        <v>4485</v>
      </c>
      <c r="D1022" s="23" t="s">
        <v>4494</v>
      </c>
      <c r="E1022" s="18" t="s">
        <v>804</v>
      </c>
      <c r="F1022" s="19">
        <v>17836.919592298982</v>
      </c>
      <c r="G1022" s="22" t="s">
        <v>4492</v>
      </c>
      <c r="H1022" s="16" t="s">
        <v>4493</v>
      </c>
    </row>
    <row r="1023" spans="2:8" ht="63.75" x14ac:dyDescent="0.2">
      <c r="B1023" s="11" t="s">
        <v>1787</v>
      </c>
      <c r="C1023" s="11" t="s">
        <v>4485</v>
      </c>
      <c r="D1023" s="23" t="s">
        <v>4494</v>
      </c>
      <c r="E1023" s="18" t="s">
        <v>804</v>
      </c>
      <c r="F1023" s="19">
        <v>17836.919592298982</v>
      </c>
      <c r="G1023" s="22" t="s">
        <v>4492</v>
      </c>
      <c r="H1023" s="16" t="s">
        <v>4493</v>
      </c>
    </row>
    <row r="1024" spans="2:8" ht="63.75" x14ac:dyDescent="0.2">
      <c r="B1024" s="11" t="s">
        <v>1788</v>
      </c>
      <c r="C1024" s="11" t="s">
        <v>4485</v>
      </c>
      <c r="D1024" s="23" t="s">
        <v>4494</v>
      </c>
      <c r="E1024" s="18" t="s">
        <v>804</v>
      </c>
      <c r="F1024" s="19">
        <v>17836.919592298982</v>
      </c>
      <c r="G1024" s="22" t="s">
        <v>4492</v>
      </c>
      <c r="H1024" s="16" t="s">
        <v>4493</v>
      </c>
    </row>
    <row r="1025" spans="2:8" ht="63.75" x14ac:dyDescent="0.2">
      <c r="B1025" s="11" t="s">
        <v>1789</v>
      </c>
      <c r="C1025" s="11" t="s">
        <v>4485</v>
      </c>
      <c r="D1025" s="23" t="s">
        <v>4494</v>
      </c>
      <c r="E1025" s="18" t="s">
        <v>804</v>
      </c>
      <c r="F1025" s="19">
        <v>17836.919592298982</v>
      </c>
      <c r="G1025" s="22" t="s">
        <v>4492</v>
      </c>
      <c r="H1025" s="16" t="s">
        <v>4493</v>
      </c>
    </row>
    <row r="1026" spans="2:8" ht="63.75" x14ac:dyDescent="0.2">
      <c r="B1026" s="11" t="s">
        <v>1790</v>
      </c>
      <c r="C1026" s="11" t="s">
        <v>4485</v>
      </c>
      <c r="D1026" s="23" t="s">
        <v>4494</v>
      </c>
      <c r="E1026" s="18" t="s">
        <v>804</v>
      </c>
      <c r="F1026" s="19">
        <v>17836.919592298982</v>
      </c>
      <c r="G1026" s="22" t="s">
        <v>4492</v>
      </c>
      <c r="H1026" s="16" t="s">
        <v>4493</v>
      </c>
    </row>
    <row r="1027" spans="2:8" ht="63.75" x14ac:dyDescent="0.2">
      <c r="B1027" s="11" t="s">
        <v>1791</v>
      </c>
      <c r="C1027" s="11" t="s">
        <v>4485</v>
      </c>
      <c r="D1027" s="23" t="s">
        <v>4494</v>
      </c>
      <c r="E1027" s="18" t="s">
        <v>804</v>
      </c>
      <c r="F1027" s="19">
        <v>17836.919592298982</v>
      </c>
      <c r="G1027" s="22" t="s">
        <v>4492</v>
      </c>
      <c r="H1027" s="16" t="s">
        <v>4493</v>
      </c>
    </row>
    <row r="1028" spans="2:8" ht="63.75" x14ac:dyDescent="0.2">
      <c r="B1028" s="11" t="s">
        <v>1792</v>
      </c>
      <c r="C1028" s="11" t="s">
        <v>4485</v>
      </c>
      <c r="D1028" s="23" t="s">
        <v>4494</v>
      </c>
      <c r="E1028" s="18" t="s">
        <v>804</v>
      </c>
      <c r="F1028" s="19">
        <v>17836.919592298982</v>
      </c>
      <c r="G1028" s="22" t="s">
        <v>4492</v>
      </c>
      <c r="H1028" s="16" t="s">
        <v>4493</v>
      </c>
    </row>
    <row r="1029" spans="2:8" ht="63.75" x14ac:dyDescent="0.2">
      <c r="B1029" s="11" t="s">
        <v>1793</v>
      </c>
      <c r="C1029" s="11" t="s">
        <v>4485</v>
      </c>
      <c r="D1029" s="23" t="s">
        <v>4494</v>
      </c>
      <c r="E1029" s="18" t="s">
        <v>804</v>
      </c>
      <c r="F1029" s="19">
        <v>17836.919592298982</v>
      </c>
      <c r="G1029" s="22" t="s">
        <v>4492</v>
      </c>
      <c r="H1029" s="16" t="s">
        <v>4493</v>
      </c>
    </row>
    <row r="1030" spans="2:8" ht="63.75" x14ac:dyDescent="0.2">
      <c r="B1030" s="11" t="s">
        <v>1794</v>
      </c>
      <c r="C1030" s="11" t="s">
        <v>4485</v>
      </c>
      <c r="D1030" s="23" t="s">
        <v>4494</v>
      </c>
      <c r="E1030" s="18" t="s">
        <v>804</v>
      </c>
      <c r="F1030" s="19">
        <v>17836.919592298982</v>
      </c>
      <c r="G1030" s="22" t="s">
        <v>4492</v>
      </c>
      <c r="H1030" s="16" t="s">
        <v>4493</v>
      </c>
    </row>
    <row r="1031" spans="2:8" ht="63.75" x14ac:dyDescent="0.2">
      <c r="B1031" s="11" t="s">
        <v>1795</v>
      </c>
      <c r="C1031" s="11" t="s">
        <v>4485</v>
      </c>
      <c r="D1031" s="23" t="s">
        <v>4494</v>
      </c>
      <c r="E1031" s="18" t="s">
        <v>804</v>
      </c>
      <c r="F1031" s="19">
        <v>17836.919592298982</v>
      </c>
      <c r="G1031" s="22" t="s">
        <v>4492</v>
      </c>
      <c r="H1031" s="16" t="s">
        <v>4493</v>
      </c>
    </row>
    <row r="1032" spans="2:8" ht="63.75" x14ac:dyDescent="0.2">
      <c r="B1032" s="11" t="s">
        <v>1796</v>
      </c>
      <c r="C1032" s="11" t="s">
        <v>4485</v>
      </c>
      <c r="D1032" s="23" t="s">
        <v>4494</v>
      </c>
      <c r="E1032" s="18" t="s">
        <v>804</v>
      </c>
      <c r="F1032" s="19">
        <v>17836.919592298982</v>
      </c>
      <c r="G1032" s="22" t="s">
        <v>4492</v>
      </c>
      <c r="H1032" s="16" t="s">
        <v>4493</v>
      </c>
    </row>
    <row r="1033" spans="2:8" ht="63.75" x14ac:dyDescent="0.2">
      <c r="B1033" s="11" t="s">
        <v>1797</v>
      </c>
      <c r="C1033" s="11" t="s">
        <v>4485</v>
      </c>
      <c r="D1033" s="23" t="s">
        <v>4494</v>
      </c>
      <c r="E1033" s="18" t="s">
        <v>804</v>
      </c>
      <c r="F1033" s="19">
        <v>17836.919592298982</v>
      </c>
      <c r="G1033" s="22" t="s">
        <v>4492</v>
      </c>
      <c r="H1033" s="16" t="s">
        <v>4493</v>
      </c>
    </row>
    <row r="1034" spans="2:8" ht="63.75" x14ac:dyDescent="0.2">
      <c r="B1034" s="11" t="s">
        <v>1798</v>
      </c>
      <c r="C1034" s="11" t="s">
        <v>4485</v>
      </c>
      <c r="D1034" s="23" t="s">
        <v>4494</v>
      </c>
      <c r="E1034" s="18" t="s">
        <v>804</v>
      </c>
      <c r="F1034" s="19">
        <v>17836.919592298982</v>
      </c>
      <c r="G1034" s="22" t="s">
        <v>4492</v>
      </c>
      <c r="H1034" s="16" t="s">
        <v>4493</v>
      </c>
    </row>
    <row r="1035" spans="2:8" ht="63.75" x14ac:dyDescent="0.2">
      <c r="B1035" s="11" t="s">
        <v>1799</v>
      </c>
      <c r="C1035" s="11" t="s">
        <v>4485</v>
      </c>
      <c r="D1035" s="23" t="s">
        <v>4494</v>
      </c>
      <c r="E1035" s="18" t="s">
        <v>804</v>
      </c>
      <c r="F1035" s="19">
        <v>17836.919592298982</v>
      </c>
      <c r="G1035" s="22" t="s">
        <v>4492</v>
      </c>
      <c r="H1035" s="16" t="s">
        <v>4493</v>
      </c>
    </row>
    <row r="1036" spans="2:8" ht="63.75" x14ac:dyDescent="0.2">
      <c r="B1036" s="11" t="s">
        <v>1800</v>
      </c>
      <c r="C1036" s="11" t="s">
        <v>4485</v>
      </c>
      <c r="D1036" s="23" t="s">
        <v>4494</v>
      </c>
      <c r="E1036" s="18" t="s">
        <v>804</v>
      </c>
      <c r="F1036" s="19">
        <v>17836.919592298982</v>
      </c>
      <c r="G1036" s="22" t="s">
        <v>4492</v>
      </c>
      <c r="H1036" s="16" t="s">
        <v>4493</v>
      </c>
    </row>
    <row r="1037" spans="2:8" ht="63.75" x14ac:dyDescent="0.2">
      <c r="B1037" s="11" t="s">
        <v>1801</v>
      </c>
      <c r="C1037" s="11" t="s">
        <v>4485</v>
      </c>
      <c r="D1037" s="23" t="s">
        <v>4494</v>
      </c>
      <c r="E1037" s="18" t="s">
        <v>804</v>
      </c>
      <c r="F1037" s="19">
        <v>17836.919592298982</v>
      </c>
      <c r="G1037" s="22" t="s">
        <v>4492</v>
      </c>
      <c r="H1037" s="16" t="s">
        <v>4493</v>
      </c>
    </row>
    <row r="1038" spans="2:8" ht="63.75" x14ac:dyDescent="0.2">
      <c r="B1038" s="11" t="s">
        <v>1802</v>
      </c>
      <c r="C1038" s="11" t="s">
        <v>4485</v>
      </c>
      <c r="D1038" s="23" t="s">
        <v>4494</v>
      </c>
      <c r="E1038" s="18" t="s">
        <v>804</v>
      </c>
      <c r="F1038" s="19">
        <v>17836.919592298982</v>
      </c>
      <c r="G1038" s="22" t="s">
        <v>4492</v>
      </c>
      <c r="H1038" s="16" t="s">
        <v>4493</v>
      </c>
    </row>
    <row r="1039" spans="2:8" ht="63.75" x14ac:dyDescent="0.2">
      <c r="B1039" s="11" t="s">
        <v>1803</v>
      </c>
      <c r="C1039" s="11" t="s">
        <v>4485</v>
      </c>
      <c r="D1039" s="23" t="s">
        <v>4494</v>
      </c>
      <c r="E1039" s="18" t="s">
        <v>804</v>
      </c>
      <c r="F1039" s="19">
        <v>17836.919592298982</v>
      </c>
      <c r="G1039" s="22" t="s">
        <v>4492</v>
      </c>
      <c r="H1039" s="16" t="s">
        <v>4493</v>
      </c>
    </row>
    <row r="1040" spans="2:8" ht="63.75" x14ac:dyDescent="0.2">
      <c r="B1040" s="11" t="s">
        <v>1804</v>
      </c>
      <c r="C1040" s="11" t="s">
        <v>4485</v>
      </c>
      <c r="D1040" s="23" t="s">
        <v>4494</v>
      </c>
      <c r="E1040" s="18" t="s">
        <v>804</v>
      </c>
      <c r="F1040" s="19">
        <v>17836.919592298982</v>
      </c>
      <c r="G1040" s="22" t="s">
        <v>4492</v>
      </c>
      <c r="H1040" s="16" t="s">
        <v>4493</v>
      </c>
    </row>
    <row r="1041" spans="2:8" ht="63.75" x14ac:dyDescent="0.2">
      <c r="B1041" s="11" t="s">
        <v>1805</v>
      </c>
      <c r="C1041" s="11" t="s">
        <v>4485</v>
      </c>
      <c r="D1041" s="23" t="s">
        <v>4494</v>
      </c>
      <c r="E1041" s="18" t="s">
        <v>804</v>
      </c>
      <c r="F1041" s="19">
        <v>17836.919592298982</v>
      </c>
      <c r="G1041" s="22" t="s">
        <v>4492</v>
      </c>
      <c r="H1041" s="16" t="s">
        <v>4493</v>
      </c>
    </row>
    <row r="1042" spans="2:8" ht="63.75" x14ac:dyDescent="0.2">
      <c r="B1042" s="11" t="s">
        <v>1806</v>
      </c>
      <c r="C1042" s="11" t="s">
        <v>4485</v>
      </c>
      <c r="D1042" s="23" t="s">
        <v>4494</v>
      </c>
      <c r="E1042" s="18" t="s">
        <v>804</v>
      </c>
      <c r="F1042" s="19">
        <v>17836.919592298982</v>
      </c>
      <c r="G1042" s="22" t="s">
        <v>4492</v>
      </c>
      <c r="H1042" s="16" t="s">
        <v>4493</v>
      </c>
    </row>
    <row r="1043" spans="2:8" ht="63.75" x14ac:dyDescent="0.2">
      <c r="B1043" s="11" t="s">
        <v>1807</v>
      </c>
      <c r="C1043" s="11" t="s">
        <v>4485</v>
      </c>
      <c r="D1043" s="23" t="s">
        <v>4494</v>
      </c>
      <c r="E1043" s="18" t="s">
        <v>804</v>
      </c>
      <c r="F1043" s="19">
        <v>17836.919592298982</v>
      </c>
      <c r="G1043" s="22" t="s">
        <v>4492</v>
      </c>
      <c r="H1043" s="16" t="s">
        <v>4493</v>
      </c>
    </row>
    <row r="1044" spans="2:8" ht="63.75" x14ac:dyDescent="0.2">
      <c r="B1044" s="11" t="s">
        <v>1808</v>
      </c>
      <c r="C1044" s="11" t="s">
        <v>4485</v>
      </c>
      <c r="D1044" s="23" t="s">
        <v>4494</v>
      </c>
      <c r="E1044" s="18" t="s">
        <v>804</v>
      </c>
      <c r="F1044" s="19">
        <v>17836.919592298982</v>
      </c>
      <c r="G1044" s="22" t="s">
        <v>4492</v>
      </c>
      <c r="H1044" s="16" t="s">
        <v>4493</v>
      </c>
    </row>
    <row r="1045" spans="2:8" ht="63.75" x14ac:dyDescent="0.2">
      <c r="B1045" s="11" t="s">
        <v>1809</v>
      </c>
      <c r="C1045" s="11" t="s">
        <v>4485</v>
      </c>
      <c r="D1045" s="23" t="s">
        <v>4494</v>
      </c>
      <c r="E1045" s="18" t="s">
        <v>804</v>
      </c>
      <c r="F1045" s="19">
        <v>17836.919592298982</v>
      </c>
      <c r="G1045" s="22" t="s">
        <v>4492</v>
      </c>
      <c r="H1045" s="16" t="s">
        <v>4493</v>
      </c>
    </row>
    <row r="1046" spans="2:8" ht="63.75" x14ac:dyDescent="0.2">
      <c r="B1046" s="11" t="s">
        <v>1810</v>
      </c>
      <c r="C1046" s="11" t="s">
        <v>4485</v>
      </c>
      <c r="D1046" s="23" t="s">
        <v>4494</v>
      </c>
      <c r="E1046" s="18" t="s">
        <v>804</v>
      </c>
      <c r="F1046" s="19">
        <v>17836.919592298982</v>
      </c>
      <c r="G1046" s="22" t="s">
        <v>4492</v>
      </c>
      <c r="H1046" s="16" t="s">
        <v>4493</v>
      </c>
    </row>
    <row r="1047" spans="2:8" ht="63.75" x14ac:dyDescent="0.2">
      <c r="B1047" s="11" t="s">
        <v>1811</v>
      </c>
      <c r="C1047" s="11" t="s">
        <v>4485</v>
      </c>
      <c r="D1047" s="23" t="s">
        <v>4494</v>
      </c>
      <c r="E1047" s="18" t="s">
        <v>804</v>
      </c>
      <c r="F1047" s="19">
        <v>17836.919592298982</v>
      </c>
      <c r="G1047" s="22" t="s">
        <v>4492</v>
      </c>
      <c r="H1047" s="16" t="s">
        <v>4493</v>
      </c>
    </row>
    <row r="1048" spans="2:8" ht="63.75" x14ac:dyDescent="0.2">
      <c r="B1048" s="11" t="s">
        <v>1812</v>
      </c>
      <c r="C1048" s="11" t="s">
        <v>4485</v>
      </c>
      <c r="D1048" s="23" t="s">
        <v>4494</v>
      </c>
      <c r="E1048" s="18" t="s">
        <v>804</v>
      </c>
      <c r="F1048" s="19">
        <v>17836.919592298982</v>
      </c>
      <c r="G1048" s="22" t="s">
        <v>4492</v>
      </c>
      <c r="H1048" s="16" t="s">
        <v>4493</v>
      </c>
    </row>
    <row r="1049" spans="2:8" ht="63.75" x14ac:dyDescent="0.2">
      <c r="B1049" s="11" t="s">
        <v>1813</v>
      </c>
      <c r="C1049" s="11" t="s">
        <v>4485</v>
      </c>
      <c r="D1049" s="23" t="s">
        <v>4494</v>
      </c>
      <c r="E1049" s="18" t="s">
        <v>804</v>
      </c>
      <c r="F1049" s="19">
        <v>17836.919592298982</v>
      </c>
      <c r="G1049" s="22" t="s">
        <v>4492</v>
      </c>
      <c r="H1049" s="16" t="s">
        <v>4493</v>
      </c>
    </row>
    <row r="1050" spans="2:8" ht="63.75" x14ac:dyDescent="0.2">
      <c r="B1050" s="11" t="s">
        <v>1814</v>
      </c>
      <c r="C1050" s="11" t="s">
        <v>4485</v>
      </c>
      <c r="D1050" s="23" t="s">
        <v>4494</v>
      </c>
      <c r="E1050" s="18" t="s">
        <v>804</v>
      </c>
      <c r="F1050" s="19">
        <v>17836.919592298982</v>
      </c>
      <c r="G1050" s="22" t="s">
        <v>4492</v>
      </c>
      <c r="H1050" s="16" t="s">
        <v>4493</v>
      </c>
    </row>
    <row r="1051" spans="2:8" ht="63.75" x14ac:dyDescent="0.2">
      <c r="B1051" s="11" t="s">
        <v>1815</v>
      </c>
      <c r="C1051" s="11" t="s">
        <v>4485</v>
      </c>
      <c r="D1051" s="23" t="s">
        <v>4494</v>
      </c>
      <c r="E1051" s="18" t="s">
        <v>804</v>
      </c>
      <c r="F1051" s="19">
        <v>17836.919592298982</v>
      </c>
      <c r="G1051" s="22" t="s">
        <v>4492</v>
      </c>
      <c r="H1051" s="16" t="s">
        <v>4493</v>
      </c>
    </row>
    <row r="1052" spans="2:8" ht="63.75" x14ac:dyDescent="0.2">
      <c r="B1052" s="11" t="s">
        <v>1816</v>
      </c>
      <c r="C1052" s="11" t="s">
        <v>4485</v>
      </c>
      <c r="D1052" s="23" t="s">
        <v>4494</v>
      </c>
      <c r="E1052" s="18" t="s">
        <v>804</v>
      </c>
      <c r="F1052" s="19">
        <v>17836.919592298982</v>
      </c>
      <c r="G1052" s="22" t="s">
        <v>4492</v>
      </c>
      <c r="H1052" s="16" t="s">
        <v>4493</v>
      </c>
    </row>
    <row r="1053" spans="2:8" ht="63.75" x14ac:dyDescent="0.2">
      <c r="B1053" s="11" t="s">
        <v>1817</v>
      </c>
      <c r="C1053" s="11" t="s">
        <v>4485</v>
      </c>
      <c r="D1053" s="23" t="s">
        <v>4494</v>
      </c>
      <c r="E1053" s="18" t="s">
        <v>804</v>
      </c>
      <c r="F1053" s="19">
        <v>17836.919592298982</v>
      </c>
      <c r="G1053" s="22" t="s">
        <v>4492</v>
      </c>
      <c r="H1053" s="16" t="s">
        <v>4493</v>
      </c>
    </row>
    <row r="1054" spans="2:8" ht="63.75" x14ac:dyDescent="0.2">
      <c r="B1054" s="11" t="s">
        <v>1818</v>
      </c>
      <c r="C1054" s="11" t="s">
        <v>4485</v>
      </c>
      <c r="D1054" s="23" t="s">
        <v>4494</v>
      </c>
      <c r="E1054" s="18" t="s">
        <v>804</v>
      </c>
      <c r="F1054" s="19">
        <v>17836.919592298982</v>
      </c>
      <c r="G1054" s="22" t="s">
        <v>4492</v>
      </c>
      <c r="H1054" s="16" t="s">
        <v>4493</v>
      </c>
    </row>
    <row r="1055" spans="2:8" ht="63.75" x14ac:dyDescent="0.2">
      <c r="B1055" s="11" t="s">
        <v>1819</v>
      </c>
      <c r="C1055" s="11" t="s">
        <v>4485</v>
      </c>
      <c r="D1055" s="23" t="s">
        <v>4494</v>
      </c>
      <c r="E1055" s="18" t="s">
        <v>804</v>
      </c>
      <c r="F1055" s="19">
        <v>17836.919592298982</v>
      </c>
      <c r="G1055" s="22" t="s">
        <v>4492</v>
      </c>
      <c r="H1055" s="16" t="s">
        <v>4493</v>
      </c>
    </row>
    <row r="1056" spans="2:8" ht="63.75" x14ac:dyDescent="0.2">
      <c r="B1056" s="11" t="s">
        <v>1820</v>
      </c>
      <c r="C1056" s="11" t="s">
        <v>4485</v>
      </c>
      <c r="D1056" s="23" t="s">
        <v>4494</v>
      </c>
      <c r="E1056" s="18" t="s">
        <v>804</v>
      </c>
      <c r="F1056" s="19">
        <v>17836.919592298982</v>
      </c>
      <c r="G1056" s="22" t="s">
        <v>4492</v>
      </c>
      <c r="H1056" s="16" t="s">
        <v>4493</v>
      </c>
    </row>
    <row r="1057" spans="2:8" ht="63.75" x14ac:dyDescent="0.2">
      <c r="B1057" s="11" t="s">
        <v>1821</v>
      </c>
      <c r="C1057" s="11" t="s">
        <v>4485</v>
      </c>
      <c r="D1057" s="23" t="s">
        <v>4494</v>
      </c>
      <c r="E1057" s="18" t="s">
        <v>804</v>
      </c>
      <c r="F1057" s="19">
        <v>17836.919592298982</v>
      </c>
      <c r="G1057" s="22" t="s">
        <v>4492</v>
      </c>
      <c r="H1057" s="16" t="s">
        <v>4493</v>
      </c>
    </row>
    <row r="1058" spans="2:8" ht="63.75" x14ac:dyDescent="0.2">
      <c r="B1058" s="11" t="s">
        <v>1822</v>
      </c>
      <c r="C1058" s="11" t="s">
        <v>4485</v>
      </c>
      <c r="D1058" s="23" t="s">
        <v>4494</v>
      </c>
      <c r="E1058" s="18" t="s">
        <v>804</v>
      </c>
      <c r="F1058" s="19">
        <v>17836.919592298982</v>
      </c>
      <c r="G1058" s="22" t="s">
        <v>4492</v>
      </c>
      <c r="H1058" s="16" t="s">
        <v>4493</v>
      </c>
    </row>
    <row r="1059" spans="2:8" ht="63.75" x14ac:dyDescent="0.2">
      <c r="B1059" s="11" t="s">
        <v>1823</v>
      </c>
      <c r="C1059" s="11" t="s">
        <v>4485</v>
      </c>
      <c r="D1059" s="23" t="s">
        <v>4494</v>
      </c>
      <c r="E1059" s="18" t="s">
        <v>804</v>
      </c>
      <c r="F1059" s="19">
        <v>17836.919592298982</v>
      </c>
      <c r="G1059" s="22" t="s">
        <v>4492</v>
      </c>
      <c r="H1059" s="16" t="s">
        <v>4493</v>
      </c>
    </row>
    <row r="1060" spans="2:8" ht="63.75" x14ac:dyDescent="0.2">
      <c r="B1060" s="11" t="s">
        <v>1824</v>
      </c>
      <c r="C1060" s="11" t="s">
        <v>4485</v>
      </c>
      <c r="D1060" s="23" t="s">
        <v>4494</v>
      </c>
      <c r="E1060" s="18" t="s">
        <v>804</v>
      </c>
      <c r="F1060" s="19">
        <v>17836.919592298982</v>
      </c>
      <c r="G1060" s="22" t="s">
        <v>4492</v>
      </c>
      <c r="H1060" s="16" t="s">
        <v>4493</v>
      </c>
    </row>
    <row r="1061" spans="2:8" ht="63.75" x14ac:dyDescent="0.2">
      <c r="B1061" s="11" t="s">
        <v>1825</v>
      </c>
      <c r="C1061" s="11" t="s">
        <v>4485</v>
      </c>
      <c r="D1061" s="23" t="s">
        <v>4494</v>
      </c>
      <c r="E1061" s="18" t="s">
        <v>804</v>
      </c>
      <c r="F1061" s="19">
        <v>17836.919592298982</v>
      </c>
      <c r="G1061" s="22" t="s">
        <v>4492</v>
      </c>
      <c r="H1061" s="16" t="s">
        <v>4493</v>
      </c>
    </row>
    <row r="1062" spans="2:8" ht="63.75" x14ac:dyDescent="0.2">
      <c r="B1062" s="11" t="s">
        <v>1826</v>
      </c>
      <c r="C1062" s="11" t="s">
        <v>4485</v>
      </c>
      <c r="D1062" s="23" t="s">
        <v>4494</v>
      </c>
      <c r="E1062" s="18" t="s">
        <v>804</v>
      </c>
      <c r="F1062" s="19">
        <v>17836.919592298982</v>
      </c>
      <c r="G1062" s="22" t="s">
        <v>4492</v>
      </c>
      <c r="H1062" s="16" t="s">
        <v>4493</v>
      </c>
    </row>
    <row r="1063" spans="2:8" ht="63.75" x14ac:dyDescent="0.2">
      <c r="B1063" s="11" t="s">
        <v>1827</v>
      </c>
      <c r="C1063" s="11" t="s">
        <v>4485</v>
      </c>
      <c r="D1063" s="23" t="s">
        <v>4494</v>
      </c>
      <c r="E1063" s="18" t="s">
        <v>804</v>
      </c>
      <c r="F1063" s="19">
        <v>17836.919592298982</v>
      </c>
      <c r="G1063" s="22" t="s">
        <v>4492</v>
      </c>
      <c r="H1063" s="16" t="s">
        <v>4493</v>
      </c>
    </row>
    <row r="1064" spans="2:8" ht="63.75" x14ac:dyDescent="0.2">
      <c r="B1064" s="11" t="s">
        <v>1828</v>
      </c>
      <c r="C1064" s="11" t="s">
        <v>4485</v>
      </c>
      <c r="D1064" s="23" t="s">
        <v>4494</v>
      </c>
      <c r="E1064" s="18" t="s">
        <v>804</v>
      </c>
      <c r="F1064" s="19">
        <v>17836.919592298982</v>
      </c>
      <c r="G1064" s="22" t="s">
        <v>4492</v>
      </c>
      <c r="H1064" s="16" t="s">
        <v>4493</v>
      </c>
    </row>
    <row r="1065" spans="2:8" ht="63.75" x14ac:dyDescent="0.2">
      <c r="B1065" s="11" t="s">
        <v>1829</v>
      </c>
      <c r="C1065" s="11" t="s">
        <v>4485</v>
      </c>
      <c r="D1065" s="23" t="s">
        <v>4494</v>
      </c>
      <c r="E1065" s="18" t="s">
        <v>804</v>
      </c>
      <c r="F1065" s="19">
        <v>17836.919592298982</v>
      </c>
      <c r="G1065" s="22" t="s">
        <v>4492</v>
      </c>
      <c r="H1065" s="16" t="s">
        <v>4493</v>
      </c>
    </row>
    <row r="1066" spans="2:8" ht="63.75" x14ac:dyDescent="0.2">
      <c r="B1066" s="11" t="s">
        <v>1830</v>
      </c>
      <c r="C1066" s="11" t="s">
        <v>4485</v>
      </c>
      <c r="D1066" s="23" t="s">
        <v>4494</v>
      </c>
      <c r="E1066" s="18" t="s">
        <v>804</v>
      </c>
      <c r="F1066" s="19">
        <v>17836.919592298982</v>
      </c>
      <c r="G1066" s="22" t="s">
        <v>4492</v>
      </c>
      <c r="H1066" s="16" t="s">
        <v>4493</v>
      </c>
    </row>
    <row r="1067" spans="2:8" ht="63.75" x14ac:dyDescent="0.2">
      <c r="B1067" s="11" t="s">
        <v>1831</v>
      </c>
      <c r="C1067" s="11" t="s">
        <v>4485</v>
      </c>
      <c r="D1067" s="23" t="s">
        <v>4494</v>
      </c>
      <c r="E1067" s="18" t="s">
        <v>804</v>
      </c>
      <c r="F1067" s="19">
        <v>17836.919592298982</v>
      </c>
      <c r="G1067" s="22" t="s">
        <v>4492</v>
      </c>
      <c r="H1067" s="16" t="s">
        <v>4493</v>
      </c>
    </row>
    <row r="1068" spans="2:8" ht="63.75" x14ac:dyDescent="0.2">
      <c r="B1068" s="11" t="s">
        <v>1832</v>
      </c>
      <c r="C1068" s="11" t="s">
        <v>4485</v>
      </c>
      <c r="D1068" s="23" t="s">
        <v>4494</v>
      </c>
      <c r="E1068" s="18" t="s">
        <v>804</v>
      </c>
      <c r="F1068" s="19">
        <v>17836.919592298982</v>
      </c>
      <c r="G1068" s="22" t="s">
        <v>4492</v>
      </c>
      <c r="H1068" s="16" t="s">
        <v>4493</v>
      </c>
    </row>
    <row r="1069" spans="2:8" ht="63.75" x14ac:dyDescent="0.2">
      <c r="B1069" s="11" t="s">
        <v>1833</v>
      </c>
      <c r="C1069" s="11" t="s">
        <v>4485</v>
      </c>
      <c r="D1069" s="23" t="s">
        <v>4494</v>
      </c>
      <c r="E1069" s="18" t="s">
        <v>804</v>
      </c>
      <c r="F1069" s="19">
        <v>17836.919592298982</v>
      </c>
      <c r="G1069" s="22" t="s">
        <v>4492</v>
      </c>
      <c r="H1069" s="16" t="s">
        <v>4493</v>
      </c>
    </row>
    <row r="1070" spans="2:8" ht="63.75" x14ac:dyDescent="0.2">
      <c r="B1070" s="11" t="s">
        <v>1834</v>
      </c>
      <c r="C1070" s="11" t="s">
        <v>4485</v>
      </c>
      <c r="D1070" s="23" t="s">
        <v>4494</v>
      </c>
      <c r="E1070" s="18" t="s">
        <v>804</v>
      </c>
      <c r="F1070" s="19">
        <v>17836.919592298982</v>
      </c>
      <c r="G1070" s="22" t="s">
        <v>4492</v>
      </c>
      <c r="H1070" s="16" t="s">
        <v>4493</v>
      </c>
    </row>
    <row r="1071" spans="2:8" ht="63.75" x14ac:dyDescent="0.2">
      <c r="B1071" s="11" t="s">
        <v>1835</v>
      </c>
      <c r="C1071" s="11" t="s">
        <v>4485</v>
      </c>
      <c r="D1071" s="23" t="s">
        <v>4494</v>
      </c>
      <c r="E1071" s="18" t="s">
        <v>804</v>
      </c>
      <c r="F1071" s="19">
        <v>17836.919592298982</v>
      </c>
      <c r="G1071" s="22" t="s">
        <v>4492</v>
      </c>
      <c r="H1071" s="16" t="s">
        <v>4493</v>
      </c>
    </row>
    <row r="1072" spans="2:8" ht="63.75" x14ac:dyDescent="0.2">
      <c r="B1072" s="11" t="s">
        <v>1836</v>
      </c>
      <c r="C1072" s="11" t="s">
        <v>4485</v>
      </c>
      <c r="D1072" s="23" t="s">
        <v>4494</v>
      </c>
      <c r="E1072" s="18" t="s">
        <v>804</v>
      </c>
      <c r="F1072" s="19">
        <v>17836.919592298982</v>
      </c>
      <c r="G1072" s="22" t="s">
        <v>4492</v>
      </c>
      <c r="H1072" s="16" t="s">
        <v>4493</v>
      </c>
    </row>
    <row r="1073" spans="2:8" ht="63.75" x14ac:dyDescent="0.2">
      <c r="B1073" s="11" t="s">
        <v>1837</v>
      </c>
      <c r="C1073" s="11" t="s">
        <v>4485</v>
      </c>
      <c r="D1073" s="23" t="s">
        <v>4494</v>
      </c>
      <c r="E1073" s="18" t="s">
        <v>804</v>
      </c>
      <c r="F1073" s="19">
        <v>17836.919592298982</v>
      </c>
      <c r="G1073" s="22" t="s">
        <v>4492</v>
      </c>
      <c r="H1073" s="16" t="s">
        <v>4493</v>
      </c>
    </row>
    <row r="1074" spans="2:8" ht="63.75" x14ac:dyDescent="0.2">
      <c r="B1074" s="11" t="s">
        <v>1838</v>
      </c>
      <c r="C1074" s="11" t="s">
        <v>4485</v>
      </c>
      <c r="D1074" s="23" t="s">
        <v>4494</v>
      </c>
      <c r="E1074" s="18" t="s">
        <v>804</v>
      </c>
      <c r="F1074" s="19">
        <v>17836.919592298982</v>
      </c>
      <c r="G1074" s="22" t="s">
        <v>4492</v>
      </c>
      <c r="H1074" s="16" t="s">
        <v>4493</v>
      </c>
    </row>
    <row r="1075" spans="2:8" ht="63.75" x14ac:dyDescent="0.2">
      <c r="B1075" s="11" t="s">
        <v>1839</v>
      </c>
      <c r="C1075" s="11" t="s">
        <v>4485</v>
      </c>
      <c r="D1075" s="23" t="s">
        <v>4494</v>
      </c>
      <c r="E1075" s="18" t="s">
        <v>804</v>
      </c>
      <c r="F1075" s="19">
        <v>17836.919592298982</v>
      </c>
      <c r="G1075" s="22" t="s">
        <v>4492</v>
      </c>
      <c r="H1075" s="16" t="s">
        <v>4493</v>
      </c>
    </row>
    <row r="1076" spans="2:8" ht="63.75" x14ac:dyDescent="0.2">
      <c r="B1076" s="11" t="s">
        <v>1840</v>
      </c>
      <c r="C1076" s="11" t="s">
        <v>4485</v>
      </c>
      <c r="D1076" s="23" t="s">
        <v>4494</v>
      </c>
      <c r="E1076" s="18" t="s">
        <v>804</v>
      </c>
      <c r="F1076" s="19">
        <v>17836.919592298982</v>
      </c>
      <c r="G1076" s="22" t="s">
        <v>4492</v>
      </c>
      <c r="H1076" s="16" t="s">
        <v>4493</v>
      </c>
    </row>
    <row r="1077" spans="2:8" ht="63.75" x14ac:dyDescent="0.2">
      <c r="B1077" s="11" t="s">
        <v>1841</v>
      </c>
      <c r="C1077" s="11" t="s">
        <v>4485</v>
      </c>
      <c r="D1077" s="23" t="s">
        <v>4494</v>
      </c>
      <c r="E1077" s="18" t="s">
        <v>804</v>
      </c>
      <c r="F1077" s="19">
        <v>17836.919592298982</v>
      </c>
      <c r="G1077" s="22" t="s">
        <v>4492</v>
      </c>
      <c r="H1077" s="16" t="s">
        <v>4493</v>
      </c>
    </row>
    <row r="1078" spans="2:8" ht="63.75" x14ac:dyDescent="0.2">
      <c r="B1078" s="11" t="s">
        <v>1842</v>
      </c>
      <c r="C1078" s="11" t="s">
        <v>4485</v>
      </c>
      <c r="D1078" s="23" t="s">
        <v>4494</v>
      </c>
      <c r="E1078" s="18" t="s">
        <v>804</v>
      </c>
      <c r="F1078" s="19">
        <v>17836.919592298982</v>
      </c>
      <c r="G1078" s="22" t="s">
        <v>4492</v>
      </c>
      <c r="H1078" s="16" t="s">
        <v>4493</v>
      </c>
    </row>
    <row r="1079" spans="2:8" ht="63.75" x14ac:dyDescent="0.2">
      <c r="B1079" s="11" t="s">
        <v>1843</v>
      </c>
      <c r="C1079" s="11" t="s">
        <v>4485</v>
      </c>
      <c r="D1079" s="23" t="s">
        <v>4494</v>
      </c>
      <c r="E1079" s="18" t="s">
        <v>804</v>
      </c>
      <c r="F1079" s="19">
        <v>17836.919592298982</v>
      </c>
      <c r="G1079" s="22" t="s">
        <v>4492</v>
      </c>
      <c r="H1079" s="16" t="s">
        <v>4493</v>
      </c>
    </row>
    <row r="1080" spans="2:8" ht="63.75" x14ac:dyDescent="0.2">
      <c r="B1080" s="11" t="s">
        <v>1844</v>
      </c>
      <c r="C1080" s="11" t="s">
        <v>4485</v>
      </c>
      <c r="D1080" s="23" t="s">
        <v>4494</v>
      </c>
      <c r="E1080" s="18" t="s">
        <v>804</v>
      </c>
      <c r="F1080" s="19">
        <v>17836.919592298982</v>
      </c>
      <c r="G1080" s="22" t="s">
        <v>4492</v>
      </c>
      <c r="H1080" s="16" t="s">
        <v>4493</v>
      </c>
    </row>
    <row r="1081" spans="2:8" ht="63.75" x14ac:dyDescent="0.2">
      <c r="B1081" s="11" t="s">
        <v>1845</v>
      </c>
      <c r="C1081" s="11" t="s">
        <v>4485</v>
      </c>
      <c r="D1081" s="23" t="s">
        <v>4494</v>
      </c>
      <c r="E1081" s="18" t="s">
        <v>804</v>
      </c>
      <c r="F1081" s="19">
        <v>17836.919592298982</v>
      </c>
      <c r="G1081" s="22" t="s">
        <v>4492</v>
      </c>
      <c r="H1081" s="16" t="s">
        <v>4493</v>
      </c>
    </row>
    <row r="1082" spans="2:8" ht="63.75" x14ac:dyDescent="0.2">
      <c r="B1082" s="11" t="s">
        <v>1846</v>
      </c>
      <c r="C1082" s="11" t="s">
        <v>4485</v>
      </c>
      <c r="D1082" s="23" t="s">
        <v>4494</v>
      </c>
      <c r="E1082" s="18" t="s">
        <v>804</v>
      </c>
      <c r="F1082" s="19">
        <v>17836.919592298982</v>
      </c>
      <c r="G1082" s="22" t="s">
        <v>4492</v>
      </c>
      <c r="H1082" s="16" t="s">
        <v>4493</v>
      </c>
    </row>
    <row r="1083" spans="2:8" ht="63.75" x14ac:dyDescent="0.2">
      <c r="B1083" s="11" t="s">
        <v>1847</v>
      </c>
      <c r="C1083" s="11" t="s">
        <v>4485</v>
      </c>
      <c r="D1083" s="23" t="s">
        <v>4494</v>
      </c>
      <c r="E1083" s="18" t="s">
        <v>804</v>
      </c>
      <c r="F1083" s="19">
        <v>17836.919592298982</v>
      </c>
      <c r="G1083" s="22" t="s">
        <v>4492</v>
      </c>
      <c r="H1083" s="16" t="s">
        <v>4493</v>
      </c>
    </row>
    <row r="1084" spans="2:8" ht="63.75" x14ac:dyDescent="0.2">
      <c r="B1084" s="11" t="s">
        <v>1848</v>
      </c>
      <c r="C1084" s="11" t="s">
        <v>4485</v>
      </c>
      <c r="D1084" s="23" t="s">
        <v>4494</v>
      </c>
      <c r="E1084" s="18" t="s">
        <v>804</v>
      </c>
      <c r="F1084" s="19">
        <v>17836.919592298982</v>
      </c>
      <c r="G1084" s="22" t="s">
        <v>4492</v>
      </c>
      <c r="H1084" s="16" t="s">
        <v>4493</v>
      </c>
    </row>
    <row r="1085" spans="2:8" ht="63.75" x14ac:dyDescent="0.2">
      <c r="B1085" s="11" t="s">
        <v>1849</v>
      </c>
      <c r="C1085" s="11" t="s">
        <v>4485</v>
      </c>
      <c r="D1085" s="23" t="s">
        <v>4494</v>
      </c>
      <c r="E1085" s="18" t="s">
        <v>804</v>
      </c>
      <c r="F1085" s="19">
        <v>17836.919592298982</v>
      </c>
      <c r="G1085" s="22" t="s">
        <v>4492</v>
      </c>
      <c r="H1085" s="16" t="s">
        <v>4493</v>
      </c>
    </row>
    <row r="1086" spans="2:8" ht="63.75" x14ac:dyDescent="0.2">
      <c r="B1086" s="11" t="s">
        <v>1850</v>
      </c>
      <c r="C1086" s="11" t="s">
        <v>4485</v>
      </c>
      <c r="D1086" s="23" t="s">
        <v>4494</v>
      </c>
      <c r="E1086" s="18" t="s">
        <v>804</v>
      </c>
      <c r="F1086" s="19">
        <v>17836.919592298982</v>
      </c>
      <c r="G1086" s="22" t="s">
        <v>4492</v>
      </c>
      <c r="H1086" s="16" t="s">
        <v>4493</v>
      </c>
    </row>
    <row r="1087" spans="2:8" ht="63.75" x14ac:dyDescent="0.2">
      <c r="B1087" s="11" t="s">
        <v>1851</v>
      </c>
      <c r="C1087" s="11" t="s">
        <v>4485</v>
      </c>
      <c r="D1087" s="23" t="s">
        <v>4494</v>
      </c>
      <c r="E1087" s="18" t="s">
        <v>804</v>
      </c>
      <c r="F1087" s="19">
        <v>17836.919592298982</v>
      </c>
      <c r="G1087" s="22" t="s">
        <v>4492</v>
      </c>
      <c r="H1087" s="16" t="s">
        <v>4493</v>
      </c>
    </row>
    <row r="1088" spans="2:8" ht="63.75" x14ac:dyDescent="0.2">
      <c r="B1088" s="11" t="s">
        <v>1852</v>
      </c>
      <c r="C1088" s="11" t="s">
        <v>4485</v>
      </c>
      <c r="D1088" s="23" t="s">
        <v>4494</v>
      </c>
      <c r="E1088" s="18" t="s">
        <v>804</v>
      </c>
      <c r="F1088" s="19">
        <v>17836.919592298982</v>
      </c>
      <c r="G1088" s="22" t="s">
        <v>4492</v>
      </c>
      <c r="H1088" s="16" t="s">
        <v>4493</v>
      </c>
    </row>
    <row r="1089" spans="2:8" ht="63.75" x14ac:dyDescent="0.2">
      <c r="B1089" s="11" t="s">
        <v>1853</v>
      </c>
      <c r="C1089" s="11" t="s">
        <v>4485</v>
      </c>
      <c r="D1089" s="23" t="s">
        <v>4494</v>
      </c>
      <c r="E1089" s="18" t="s">
        <v>804</v>
      </c>
      <c r="F1089" s="19">
        <v>17836.919592298982</v>
      </c>
      <c r="G1089" s="22" t="s">
        <v>4492</v>
      </c>
      <c r="H1089" s="16" t="s">
        <v>4493</v>
      </c>
    </row>
    <row r="1090" spans="2:8" ht="63.75" x14ac:dyDescent="0.2">
      <c r="B1090" s="11" t="s">
        <v>1854</v>
      </c>
      <c r="C1090" s="11" t="s">
        <v>4485</v>
      </c>
      <c r="D1090" s="23" t="s">
        <v>4494</v>
      </c>
      <c r="E1090" s="18" t="s">
        <v>804</v>
      </c>
      <c r="F1090" s="19">
        <v>17836.919592298982</v>
      </c>
      <c r="G1090" s="22" t="s">
        <v>4492</v>
      </c>
      <c r="H1090" s="16" t="s">
        <v>4493</v>
      </c>
    </row>
    <row r="1091" spans="2:8" ht="63.75" x14ac:dyDescent="0.2">
      <c r="B1091" s="11" t="s">
        <v>1855</v>
      </c>
      <c r="C1091" s="11" t="s">
        <v>4485</v>
      </c>
      <c r="D1091" s="23" t="s">
        <v>4494</v>
      </c>
      <c r="E1091" s="18" t="s">
        <v>804</v>
      </c>
      <c r="F1091" s="19">
        <v>17836.919592298982</v>
      </c>
      <c r="G1091" s="22" t="s">
        <v>4492</v>
      </c>
      <c r="H1091" s="16" t="s">
        <v>4493</v>
      </c>
    </row>
    <row r="1092" spans="2:8" ht="63.75" x14ac:dyDescent="0.2">
      <c r="B1092" s="11" t="s">
        <v>1856</v>
      </c>
      <c r="C1092" s="11" t="s">
        <v>4485</v>
      </c>
      <c r="D1092" s="23" t="s">
        <v>4494</v>
      </c>
      <c r="E1092" s="18" t="s">
        <v>804</v>
      </c>
      <c r="F1092" s="19">
        <v>17836.919592298982</v>
      </c>
      <c r="G1092" s="22" t="s">
        <v>4492</v>
      </c>
      <c r="H1092" s="16" t="s">
        <v>4493</v>
      </c>
    </row>
    <row r="1093" spans="2:8" ht="63.75" x14ac:dyDescent="0.2">
      <c r="B1093" s="11" t="s">
        <v>1857</v>
      </c>
      <c r="C1093" s="11" t="s">
        <v>4485</v>
      </c>
      <c r="D1093" s="23" t="s">
        <v>4494</v>
      </c>
      <c r="E1093" s="18" t="s">
        <v>804</v>
      </c>
      <c r="F1093" s="19">
        <v>17836.919592298982</v>
      </c>
      <c r="G1093" s="22" t="s">
        <v>4492</v>
      </c>
      <c r="H1093" s="16" t="s">
        <v>4493</v>
      </c>
    </row>
    <row r="1094" spans="2:8" ht="63.75" x14ac:dyDescent="0.2">
      <c r="B1094" s="11" t="s">
        <v>1858</v>
      </c>
      <c r="C1094" s="11" t="s">
        <v>4485</v>
      </c>
      <c r="D1094" s="23" t="s">
        <v>4494</v>
      </c>
      <c r="E1094" s="18" t="s">
        <v>804</v>
      </c>
      <c r="F1094" s="19">
        <v>17836.919592298982</v>
      </c>
      <c r="G1094" s="22" t="s">
        <v>4492</v>
      </c>
      <c r="H1094" s="16" t="s">
        <v>4493</v>
      </c>
    </row>
    <row r="1095" spans="2:8" ht="63.75" x14ac:dyDescent="0.2">
      <c r="B1095" s="11" t="s">
        <v>1859</v>
      </c>
      <c r="C1095" s="11" t="s">
        <v>4485</v>
      </c>
      <c r="D1095" s="23" t="s">
        <v>4494</v>
      </c>
      <c r="E1095" s="18" t="s">
        <v>804</v>
      </c>
      <c r="F1095" s="19">
        <v>17836.919592298982</v>
      </c>
      <c r="G1095" s="22" t="s">
        <v>4492</v>
      </c>
      <c r="H1095" s="16" t="s">
        <v>4493</v>
      </c>
    </row>
    <row r="1096" spans="2:8" ht="63.75" x14ac:dyDescent="0.2">
      <c r="B1096" s="11" t="s">
        <v>1860</v>
      </c>
      <c r="C1096" s="11" t="s">
        <v>4485</v>
      </c>
      <c r="D1096" s="23" t="s">
        <v>4494</v>
      </c>
      <c r="E1096" s="18" t="s">
        <v>804</v>
      </c>
      <c r="F1096" s="19">
        <v>17836.919592298982</v>
      </c>
      <c r="G1096" s="22" t="s">
        <v>4492</v>
      </c>
      <c r="H1096" s="16" t="s">
        <v>4493</v>
      </c>
    </row>
    <row r="1097" spans="2:8" ht="63.75" x14ac:dyDescent="0.2">
      <c r="B1097" s="11" t="s">
        <v>1861</v>
      </c>
      <c r="C1097" s="11" t="s">
        <v>4485</v>
      </c>
      <c r="D1097" s="23" t="s">
        <v>4494</v>
      </c>
      <c r="E1097" s="18" t="s">
        <v>804</v>
      </c>
      <c r="F1097" s="19">
        <v>17836.919592298982</v>
      </c>
      <c r="G1097" s="22" t="s">
        <v>4492</v>
      </c>
      <c r="H1097" s="16" t="s">
        <v>4493</v>
      </c>
    </row>
    <row r="1098" spans="2:8" ht="63.75" x14ac:dyDescent="0.2">
      <c r="B1098" s="11" t="s">
        <v>1862</v>
      </c>
      <c r="C1098" s="11" t="s">
        <v>4485</v>
      </c>
      <c r="D1098" s="23" t="s">
        <v>4494</v>
      </c>
      <c r="E1098" s="18" t="s">
        <v>804</v>
      </c>
      <c r="F1098" s="19">
        <v>17836.919592298982</v>
      </c>
      <c r="G1098" s="22" t="s">
        <v>4492</v>
      </c>
      <c r="H1098" s="16" t="s">
        <v>4493</v>
      </c>
    </row>
    <row r="1099" spans="2:8" ht="63.75" x14ac:dyDescent="0.2">
      <c r="B1099" s="11" t="s">
        <v>1863</v>
      </c>
      <c r="C1099" s="11" t="s">
        <v>4485</v>
      </c>
      <c r="D1099" s="23" t="s">
        <v>4494</v>
      </c>
      <c r="E1099" s="18" t="s">
        <v>804</v>
      </c>
      <c r="F1099" s="19">
        <v>17836.919592298982</v>
      </c>
      <c r="G1099" s="22" t="s">
        <v>4492</v>
      </c>
      <c r="H1099" s="16" t="s">
        <v>4493</v>
      </c>
    </row>
    <row r="1100" spans="2:8" ht="63.75" x14ac:dyDescent="0.2">
      <c r="B1100" s="11" t="s">
        <v>1864</v>
      </c>
      <c r="C1100" s="11" t="s">
        <v>4485</v>
      </c>
      <c r="D1100" s="23" t="s">
        <v>4494</v>
      </c>
      <c r="E1100" s="18" t="s">
        <v>804</v>
      </c>
      <c r="F1100" s="19">
        <v>17836.919592298982</v>
      </c>
      <c r="G1100" s="22" t="s">
        <v>4492</v>
      </c>
      <c r="H1100" s="16" t="s">
        <v>4493</v>
      </c>
    </row>
    <row r="1101" spans="2:8" ht="63.75" x14ac:dyDescent="0.2">
      <c r="B1101" s="11" t="s">
        <v>1865</v>
      </c>
      <c r="C1101" s="11" t="s">
        <v>4485</v>
      </c>
      <c r="D1101" s="23" t="s">
        <v>4494</v>
      </c>
      <c r="E1101" s="18" t="s">
        <v>804</v>
      </c>
      <c r="F1101" s="19">
        <v>17836.919592298982</v>
      </c>
      <c r="G1101" s="22" t="s">
        <v>4492</v>
      </c>
      <c r="H1101" s="16" t="s">
        <v>4493</v>
      </c>
    </row>
    <row r="1102" spans="2:8" ht="63.75" x14ac:dyDescent="0.2">
      <c r="B1102" s="11" t="s">
        <v>1866</v>
      </c>
      <c r="C1102" s="11" t="s">
        <v>4485</v>
      </c>
      <c r="D1102" s="23" t="s">
        <v>4494</v>
      </c>
      <c r="E1102" s="18" t="s">
        <v>804</v>
      </c>
      <c r="F1102" s="19">
        <v>17836.919592298982</v>
      </c>
      <c r="G1102" s="22" t="s">
        <v>4492</v>
      </c>
      <c r="H1102" s="16" t="s">
        <v>4493</v>
      </c>
    </row>
    <row r="1103" spans="2:8" ht="63.75" x14ac:dyDescent="0.2">
      <c r="B1103" s="11" t="s">
        <v>1867</v>
      </c>
      <c r="C1103" s="11" t="s">
        <v>4485</v>
      </c>
      <c r="D1103" s="23" t="s">
        <v>4494</v>
      </c>
      <c r="E1103" s="18" t="s">
        <v>804</v>
      </c>
      <c r="F1103" s="19">
        <v>17836.919592298982</v>
      </c>
      <c r="G1103" s="22" t="s">
        <v>4492</v>
      </c>
      <c r="H1103" s="16" t="s">
        <v>4493</v>
      </c>
    </row>
    <row r="1104" spans="2:8" ht="63.75" x14ac:dyDescent="0.2">
      <c r="B1104" s="11" t="s">
        <v>1868</v>
      </c>
      <c r="C1104" s="11" t="s">
        <v>4485</v>
      </c>
      <c r="D1104" s="23" t="s">
        <v>4494</v>
      </c>
      <c r="E1104" s="18" t="s">
        <v>804</v>
      </c>
      <c r="F1104" s="19">
        <v>17836.919592298982</v>
      </c>
      <c r="G1104" s="22" t="s">
        <v>4492</v>
      </c>
      <c r="H1104" s="16" t="s">
        <v>4493</v>
      </c>
    </row>
    <row r="1105" spans="2:8" ht="63.75" x14ac:dyDescent="0.2">
      <c r="B1105" s="11" t="s">
        <v>1869</v>
      </c>
      <c r="C1105" s="11" t="s">
        <v>4485</v>
      </c>
      <c r="D1105" s="23" t="s">
        <v>4494</v>
      </c>
      <c r="E1105" s="18" t="s">
        <v>804</v>
      </c>
      <c r="F1105" s="19">
        <v>17836.919592298982</v>
      </c>
      <c r="G1105" s="22" t="s">
        <v>4492</v>
      </c>
      <c r="H1105" s="16" t="s">
        <v>4493</v>
      </c>
    </row>
    <row r="1106" spans="2:8" ht="63.75" x14ac:dyDescent="0.2">
      <c r="B1106" s="11" t="s">
        <v>1870</v>
      </c>
      <c r="C1106" s="11" t="s">
        <v>4485</v>
      </c>
      <c r="D1106" s="23" t="s">
        <v>4494</v>
      </c>
      <c r="E1106" s="18" t="s">
        <v>804</v>
      </c>
      <c r="F1106" s="19">
        <v>17836.919592298982</v>
      </c>
      <c r="G1106" s="22" t="s">
        <v>4492</v>
      </c>
      <c r="H1106" s="16" t="s">
        <v>4493</v>
      </c>
    </row>
    <row r="1107" spans="2:8" ht="63.75" x14ac:dyDescent="0.2">
      <c r="B1107" s="11" t="s">
        <v>1871</v>
      </c>
      <c r="C1107" s="11" t="s">
        <v>4485</v>
      </c>
      <c r="D1107" s="23" t="s">
        <v>4494</v>
      </c>
      <c r="E1107" s="18" t="s">
        <v>804</v>
      </c>
      <c r="F1107" s="19">
        <v>17836.919592298982</v>
      </c>
      <c r="G1107" s="22" t="s">
        <v>4492</v>
      </c>
      <c r="H1107" s="16" t="s">
        <v>4493</v>
      </c>
    </row>
    <row r="1108" spans="2:8" ht="63.75" x14ac:dyDescent="0.2">
      <c r="B1108" s="11" t="s">
        <v>1872</v>
      </c>
      <c r="C1108" s="11" t="s">
        <v>4485</v>
      </c>
      <c r="D1108" s="23" t="s">
        <v>4494</v>
      </c>
      <c r="E1108" s="18" t="s">
        <v>804</v>
      </c>
      <c r="F1108" s="19">
        <v>17836.919592298982</v>
      </c>
      <c r="G1108" s="22" t="s">
        <v>4492</v>
      </c>
      <c r="H1108" s="16" t="s">
        <v>4493</v>
      </c>
    </row>
    <row r="1109" spans="2:8" ht="63.75" x14ac:dyDescent="0.2">
      <c r="B1109" s="11" t="s">
        <v>1873</v>
      </c>
      <c r="C1109" s="11" t="s">
        <v>4485</v>
      </c>
      <c r="D1109" s="23" t="s">
        <v>4494</v>
      </c>
      <c r="E1109" s="18" t="s">
        <v>804</v>
      </c>
      <c r="F1109" s="19">
        <v>17836.919592298982</v>
      </c>
      <c r="G1109" s="22" t="s">
        <v>4492</v>
      </c>
      <c r="H1109" s="16" t="s">
        <v>4493</v>
      </c>
    </row>
    <row r="1110" spans="2:8" ht="63.75" x14ac:dyDescent="0.2">
      <c r="B1110" s="11" t="s">
        <v>1874</v>
      </c>
      <c r="C1110" s="11" t="s">
        <v>4485</v>
      </c>
      <c r="D1110" s="23" t="s">
        <v>4494</v>
      </c>
      <c r="E1110" s="18" t="s">
        <v>804</v>
      </c>
      <c r="F1110" s="19">
        <v>17836.919592298982</v>
      </c>
      <c r="G1110" s="22" t="s">
        <v>4492</v>
      </c>
      <c r="H1110" s="16" t="s">
        <v>4493</v>
      </c>
    </row>
    <row r="1111" spans="2:8" ht="63.75" x14ac:dyDescent="0.2">
      <c r="B1111" s="11" t="s">
        <v>1875</v>
      </c>
      <c r="C1111" s="11" t="s">
        <v>4485</v>
      </c>
      <c r="D1111" s="23" t="s">
        <v>4494</v>
      </c>
      <c r="E1111" s="18" t="s">
        <v>804</v>
      </c>
      <c r="F1111" s="19">
        <v>17836.919592298982</v>
      </c>
      <c r="G1111" s="22" t="s">
        <v>4492</v>
      </c>
      <c r="H1111" s="16" t="s">
        <v>4493</v>
      </c>
    </row>
    <row r="1112" spans="2:8" ht="63.75" x14ac:dyDescent="0.2">
      <c r="B1112" s="11" t="s">
        <v>1876</v>
      </c>
      <c r="C1112" s="11" t="s">
        <v>4485</v>
      </c>
      <c r="D1112" s="23" t="s">
        <v>4494</v>
      </c>
      <c r="E1112" s="18" t="s">
        <v>804</v>
      </c>
      <c r="F1112" s="19">
        <v>17836.919592298982</v>
      </c>
      <c r="G1112" s="22" t="s">
        <v>4492</v>
      </c>
      <c r="H1112" s="16" t="s">
        <v>4493</v>
      </c>
    </row>
    <row r="1113" spans="2:8" ht="63.75" x14ac:dyDescent="0.2">
      <c r="B1113" s="11" t="s">
        <v>1877</v>
      </c>
      <c r="C1113" s="11" t="s">
        <v>4485</v>
      </c>
      <c r="D1113" s="23" t="s">
        <v>4494</v>
      </c>
      <c r="E1113" s="18" t="s">
        <v>804</v>
      </c>
      <c r="F1113" s="19">
        <v>17836.919592298982</v>
      </c>
      <c r="G1113" s="22" t="s">
        <v>4492</v>
      </c>
      <c r="H1113" s="16" t="s">
        <v>4493</v>
      </c>
    </row>
    <row r="1114" spans="2:8" ht="63.75" x14ac:dyDescent="0.2">
      <c r="B1114" s="11" t="s">
        <v>1878</v>
      </c>
      <c r="C1114" s="11" t="s">
        <v>4485</v>
      </c>
      <c r="D1114" s="23" t="s">
        <v>4494</v>
      </c>
      <c r="E1114" s="18" t="s">
        <v>804</v>
      </c>
      <c r="F1114" s="19">
        <v>17836.919592298982</v>
      </c>
      <c r="G1114" s="22" t="s">
        <v>4492</v>
      </c>
      <c r="H1114" s="16" t="s">
        <v>4493</v>
      </c>
    </row>
    <row r="1115" spans="2:8" ht="63.75" x14ac:dyDescent="0.2">
      <c r="B1115" s="11" t="s">
        <v>1879</v>
      </c>
      <c r="C1115" s="11" t="s">
        <v>4485</v>
      </c>
      <c r="D1115" s="23" t="s">
        <v>4494</v>
      </c>
      <c r="E1115" s="18" t="s">
        <v>804</v>
      </c>
      <c r="F1115" s="19">
        <v>17836.919592298982</v>
      </c>
      <c r="G1115" s="22" t="s">
        <v>4492</v>
      </c>
      <c r="H1115" s="16" t="s">
        <v>4493</v>
      </c>
    </row>
    <row r="1116" spans="2:8" ht="63.75" x14ac:dyDescent="0.2">
      <c r="B1116" s="11" t="s">
        <v>1880</v>
      </c>
      <c r="C1116" s="11" t="s">
        <v>4485</v>
      </c>
      <c r="D1116" s="23" t="s">
        <v>4494</v>
      </c>
      <c r="E1116" s="18" t="s">
        <v>804</v>
      </c>
      <c r="F1116" s="19">
        <v>17836.919592298982</v>
      </c>
      <c r="G1116" s="22" t="s">
        <v>4492</v>
      </c>
      <c r="H1116" s="16" t="s">
        <v>4493</v>
      </c>
    </row>
    <row r="1117" spans="2:8" ht="63.75" x14ac:dyDescent="0.2">
      <c r="B1117" s="11" t="s">
        <v>1881</v>
      </c>
      <c r="C1117" s="11" t="s">
        <v>4485</v>
      </c>
      <c r="D1117" s="23" t="s">
        <v>4494</v>
      </c>
      <c r="E1117" s="18" t="s">
        <v>804</v>
      </c>
      <c r="F1117" s="19">
        <v>17836.919592298982</v>
      </c>
      <c r="G1117" s="22" t="s">
        <v>4492</v>
      </c>
      <c r="H1117" s="16" t="s">
        <v>4493</v>
      </c>
    </row>
    <row r="1118" spans="2:8" ht="63.75" x14ac:dyDescent="0.2">
      <c r="B1118" s="11" t="s">
        <v>1882</v>
      </c>
      <c r="C1118" s="11" t="s">
        <v>4485</v>
      </c>
      <c r="D1118" s="23" t="s">
        <v>4494</v>
      </c>
      <c r="E1118" s="18" t="s">
        <v>804</v>
      </c>
      <c r="F1118" s="19">
        <v>17836.919592298982</v>
      </c>
      <c r="G1118" s="22" t="s">
        <v>4492</v>
      </c>
      <c r="H1118" s="16" t="s">
        <v>4493</v>
      </c>
    </row>
    <row r="1119" spans="2:8" ht="63.75" x14ac:dyDescent="0.2">
      <c r="B1119" s="11" t="s">
        <v>1883</v>
      </c>
      <c r="C1119" s="11" t="s">
        <v>4485</v>
      </c>
      <c r="D1119" s="23" t="s">
        <v>4494</v>
      </c>
      <c r="E1119" s="18" t="s">
        <v>804</v>
      </c>
      <c r="F1119" s="19">
        <v>17836.919592298982</v>
      </c>
      <c r="G1119" s="22" t="s">
        <v>4492</v>
      </c>
      <c r="H1119" s="16" t="s">
        <v>4493</v>
      </c>
    </row>
    <row r="1120" spans="2:8" ht="63.75" x14ac:dyDescent="0.2">
      <c r="B1120" s="11" t="s">
        <v>1884</v>
      </c>
      <c r="C1120" s="11" t="s">
        <v>4485</v>
      </c>
      <c r="D1120" s="23" t="s">
        <v>4494</v>
      </c>
      <c r="E1120" s="18" t="s">
        <v>804</v>
      </c>
      <c r="F1120" s="19">
        <v>17836.919592298982</v>
      </c>
      <c r="G1120" s="22" t="s">
        <v>4492</v>
      </c>
      <c r="H1120" s="16" t="s">
        <v>4493</v>
      </c>
    </row>
    <row r="1121" spans="2:8" ht="63.75" x14ac:dyDescent="0.2">
      <c r="B1121" s="11" t="s">
        <v>1885</v>
      </c>
      <c r="C1121" s="11" t="s">
        <v>4485</v>
      </c>
      <c r="D1121" s="23" t="s">
        <v>4494</v>
      </c>
      <c r="E1121" s="18" t="s">
        <v>804</v>
      </c>
      <c r="F1121" s="19">
        <v>17836.919592298982</v>
      </c>
      <c r="G1121" s="22" t="s">
        <v>4492</v>
      </c>
      <c r="H1121" s="16" t="s">
        <v>4493</v>
      </c>
    </row>
    <row r="1122" spans="2:8" ht="63.75" x14ac:dyDescent="0.2">
      <c r="B1122" s="11" t="s">
        <v>1886</v>
      </c>
      <c r="C1122" s="11" t="s">
        <v>4485</v>
      </c>
      <c r="D1122" s="23" t="s">
        <v>4494</v>
      </c>
      <c r="E1122" s="18" t="s">
        <v>804</v>
      </c>
      <c r="F1122" s="19">
        <v>17836.919592298982</v>
      </c>
      <c r="G1122" s="22" t="s">
        <v>4492</v>
      </c>
      <c r="H1122" s="16" t="s">
        <v>4493</v>
      </c>
    </row>
    <row r="1123" spans="2:8" ht="63.75" x14ac:dyDescent="0.2">
      <c r="B1123" s="11" t="s">
        <v>1887</v>
      </c>
      <c r="C1123" s="11" t="s">
        <v>4485</v>
      </c>
      <c r="D1123" s="23" t="s">
        <v>4494</v>
      </c>
      <c r="E1123" s="18" t="s">
        <v>804</v>
      </c>
      <c r="F1123" s="19">
        <v>17836.919592298982</v>
      </c>
      <c r="G1123" s="22" t="s">
        <v>4492</v>
      </c>
      <c r="H1123" s="16" t="s">
        <v>4493</v>
      </c>
    </row>
    <row r="1124" spans="2:8" ht="63.75" x14ac:dyDescent="0.2">
      <c r="B1124" s="11" t="s">
        <v>1888</v>
      </c>
      <c r="C1124" s="11" t="s">
        <v>4485</v>
      </c>
      <c r="D1124" s="23" t="s">
        <v>4494</v>
      </c>
      <c r="E1124" s="18" t="s">
        <v>804</v>
      </c>
      <c r="F1124" s="19">
        <v>17836.919592298982</v>
      </c>
      <c r="G1124" s="22" t="s">
        <v>4492</v>
      </c>
      <c r="H1124" s="16" t="s">
        <v>4493</v>
      </c>
    </row>
    <row r="1125" spans="2:8" ht="63.75" x14ac:dyDescent="0.2">
      <c r="B1125" s="11" t="s">
        <v>1889</v>
      </c>
      <c r="C1125" s="11" t="s">
        <v>4485</v>
      </c>
      <c r="D1125" s="23" t="s">
        <v>4494</v>
      </c>
      <c r="E1125" s="18" t="s">
        <v>804</v>
      </c>
      <c r="F1125" s="19">
        <v>17836.919592298982</v>
      </c>
      <c r="G1125" s="22" t="s">
        <v>4492</v>
      </c>
      <c r="H1125" s="16" t="s">
        <v>4493</v>
      </c>
    </row>
    <row r="1126" spans="2:8" ht="63.75" x14ac:dyDescent="0.2">
      <c r="B1126" s="11" t="s">
        <v>1890</v>
      </c>
      <c r="C1126" s="11" t="s">
        <v>4485</v>
      </c>
      <c r="D1126" s="23" t="s">
        <v>4494</v>
      </c>
      <c r="E1126" s="18" t="s">
        <v>804</v>
      </c>
      <c r="F1126" s="19">
        <v>17836.919592298982</v>
      </c>
      <c r="G1126" s="22" t="s">
        <v>4492</v>
      </c>
      <c r="H1126" s="16" t="s">
        <v>4493</v>
      </c>
    </row>
    <row r="1127" spans="2:8" ht="63.75" x14ac:dyDescent="0.2">
      <c r="B1127" s="11" t="s">
        <v>1891</v>
      </c>
      <c r="C1127" s="11" t="s">
        <v>4485</v>
      </c>
      <c r="D1127" s="23" t="s">
        <v>4494</v>
      </c>
      <c r="E1127" s="18" t="s">
        <v>804</v>
      </c>
      <c r="F1127" s="19">
        <v>17836.919592298982</v>
      </c>
      <c r="G1127" s="22" t="s">
        <v>4492</v>
      </c>
      <c r="H1127" s="16" t="s">
        <v>4493</v>
      </c>
    </row>
    <row r="1128" spans="2:8" ht="63.75" x14ac:dyDescent="0.2">
      <c r="B1128" s="11" t="s">
        <v>1892</v>
      </c>
      <c r="C1128" s="11" t="s">
        <v>4485</v>
      </c>
      <c r="D1128" s="23" t="s">
        <v>4494</v>
      </c>
      <c r="E1128" s="18" t="s">
        <v>804</v>
      </c>
      <c r="F1128" s="19">
        <v>17836.919592298982</v>
      </c>
      <c r="G1128" s="22" t="s">
        <v>4492</v>
      </c>
      <c r="H1128" s="16" t="s">
        <v>4493</v>
      </c>
    </row>
    <row r="1129" spans="2:8" ht="63.75" x14ac:dyDescent="0.2">
      <c r="B1129" s="11" t="s">
        <v>1893</v>
      </c>
      <c r="C1129" s="11" t="s">
        <v>4485</v>
      </c>
      <c r="D1129" s="23" t="s">
        <v>4494</v>
      </c>
      <c r="E1129" s="18" t="s">
        <v>804</v>
      </c>
      <c r="F1129" s="19">
        <v>17836.919592298982</v>
      </c>
      <c r="G1129" s="22" t="s">
        <v>4492</v>
      </c>
      <c r="H1129" s="16" t="s">
        <v>4493</v>
      </c>
    </row>
    <row r="1130" spans="2:8" ht="63.75" x14ac:dyDescent="0.2">
      <c r="B1130" s="11" t="s">
        <v>1894</v>
      </c>
      <c r="C1130" s="11" t="s">
        <v>4485</v>
      </c>
      <c r="D1130" s="23" t="s">
        <v>4494</v>
      </c>
      <c r="E1130" s="18" t="s">
        <v>804</v>
      </c>
      <c r="F1130" s="19">
        <v>17836.919592298982</v>
      </c>
      <c r="G1130" s="22" t="s">
        <v>4492</v>
      </c>
      <c r="H1130" s="16" t="s">
        <v>4493</v>
      </c>
    </row>
    <row r="1131" spans="2:8" ht="63.75" x14ac:dyDescent="0.2">
      <c r="B1131" s="11" t="s">
        <v>1895</v>
      </c>
      <c r="C1131" s="11" t="s">
        <v>4485</v>
      </c>
      <c r="D1131" s="23" t="s">
        <v>4494</v>
      </c>
      <c r="E1131" s="18" t="s">
        <v>804</v>
      </c>
      <c r="F1131" s="19">
        <v>17836.919592298982</v>
      </c>
      <c r="G1131" s="22" t="s">
        <v>4492</v>
      </c>
      <c r="H1131" s="16" t="s">
        <v>4493</v>
      </c>
    </row>
    <row r="1132" spans="2:8" ht="63.75" x14ac:dyDescent="0.2">
      <c r="B1132" s="11" t="s">
        <v>1896</v>
      </c>
      <c r="C1132" s="11" t="s">
        <v>4485</v>
      </c>
      <c r="D1132" s="23" t="s">
        <v>4494</v>
      </c>
      <c r="E1132" s="18" t="s">
        <v>804</v>
      </c>
      <c r="F1132" s="19">
        <v>17836.919592298982</v>
      </c>
      <c r="G1132" s="22" t="s">
        <v>4492</v>
      </c>
      <c r="H1132" s="16" t="s">
        <v>4493</v>
      </c>
    </row>
    <row r="1133" spans="2:8" ht="63.75" x14ac:dyDescent="0.2">
      <c r="B1133" s="11" t="s">
        <v>1897</v>
      </c>
      <c r="C1133" s="11" t="s">
        <v>4485</v>
      </c>
      <c r="D1133" s="23" t="s">
        <v>4494</v>
      </c>
      <c r="E1133" s="18" t="s">
        <v>804</v>
      </c>
      <c r="F1133" s="19">
        <v>17836.919592298982</v>
      </c>
      <c r="G1133" s="22" t="s">
        <v>4492</v>
      </c>
      <c r="H1133" s="16" t="s">
        <v>4493</v>
      </c>
    </row>
    <row r="1134" spans="2:8" ht="63.75" x14ac:dyDescent="0.2">
      <c r="B1134" s="11" t="s">
        <v>1898</v>
      </c>
      <c r="C1134" s="11" t="s">
        <v>4485</v>
      </c>
      <c r="D1134" s="23" t="s">
        <v>4494</v>
      </c>
      <c r="E1134" s="18" t="s">
        <v>804</v>
      </c>
      <c r="F1134" s="19">
        <v>17836.919592298982</v>
      </c>
      <c r="G1134" s="22" t="s">
        <v>4492</v>
      </c>
      <c r="H1134" s="16" t="s">
        <v>4493</v>
      </c>
    </row>
    <row r="1135" spans="2:8" ht="63.75" x14ac:dyDescent="0.2">
      <c r="B1135" s="11" t="s">
        <v>1899</v>
      </c>
      <c r="C1135" s="11" t="s">
        <v>4485</v>
      </c>
      <c r="D1135" s="23" t="s">
        <v>4494</v>
      </c>
      <c r="E1135" s="18" t="s">
        <v>804</v>
      </c>
      <c r="F1135" s="19">
        <v>17836.919592298982</v>
      </c>
      <c r="G1135" s="22" t="s">
        <v>4492</v>
      </c>
      <c r="H1135" s="16" t="s">
        <v>4493</v>
      </c>
    </row>
    <row r="1136" spans="2:8" ht="63.75" x14ac:dyDescent="0.2">
      <c r="B1136" s="11" t="s">
        <v>1900</v>
      </c>
      <c r="C1136" s="11" t="s">
        <v>4485</v>
      </c>
      <c r="D1136" s="23" t="s">
        <v>4494</v>
      </c>
      <c r="E1136" s="18" t="s">
        <v>804</v>
      </c>
      <c r="F1136" s="19">
        <v>17836.919592298982</v>
      </c>
      <c r="G1136" s="22" t="s">
        <v>4492</v>
      </c>
      <c r="H1136" s="16" t="s">
        <v>4493</v>
      </c>
    </row>
    <row r="1137" spans="2:8" ht="63.75" x14ac:dyDescent="0.2">
      <c r="B1137" s="11" t="s">
        <v>1901</v>
      </c>
      <c r="C1137" s="11" t="s">
        <v>4485</v>
      </c>
      <c r="D1137" s="23" t="s">
        <v>4494</v>
      </c>
      <c r="E1137" s="18" t="s">
        <v>804</v>
      </c>
      <c r="F1137" s="19">
        <v>17836.919592298982</v>
      </c>
      <c r="G1137" s="22" t="s">
        <v>4492</v>
      </c>
      <c r="H1137" s="16" t="s">
        <v>4493</v>
      </c>
    </row>
    <row r="1138" spans="2:8" ht="63.75" x14ac:dyDescent="0.2">
      <c r="B1138" s="11" t="s">
        <v>1902</v>
      </c>
      <c r="C1138" s="11" t="s">
        <v>4485</v>
      </c>
      <c r="D1138" s="23" t="s">
        <v>4494</v>
      </c>
      <c r="E1138" s="18" t="s">
        <v>804</v>
      </c>
      <c r="F1138" s="19">
        <v>17836.919592298982</v>
      </c>
      <c r="G1138" s="22" t="s">
        <v>4492</v>
      </c>
      <c r="H1138" s="16" t="s">
        <v>4493</v>
      </c>
    </row>
    <row r="1139" spans="2:8" ht="63.75" x14ac:dyDescent="0.2">
      <c r="B1139" s="11" t="s">
        <v>1903</v>
      </c>
      <c r="C1139" s="11" t="s">
        <v>4485</v>
      </c>
      <c r="D1139" s="23" t="s">
        <v>4494</v>
      </c>
      <c r="E1139" s="18" t="s">
        <v>804</v>
      </c>
      <c r="F1139" s="19">
        <v>17836.919592298982</v>
      </c>
      <c r="G1139" s="22" t="s">
        <v>4492</v>
      </c>
      <c r="H1139" s="16" t="s">
        <v>4493</v>
      </c>
    </row>
    <row r="1140" spans="2:8" ht="63.75" x14ac:dyDescent="0.2">
      <c r="B1140" s="11" t="s">
        <v>1904</v>
      </c>
      <c r="C1140" s="11" t="s">
        <v>4485</v>
      </c>
      <c r="D1140" s="23" t="s">
        <v>4494</v>
      </c>
      <c r="E1140" s="18" t="s">
        <v>804</v>
      </c>
      <c r="F1140" s="19">
        <v>17836.919592298982</v>
      </c>
      <c r="G1140" s="22" t="s">
        <v>4492</v>
      </c>
      <c r="H1140" s="16" t="s">
        <v>4493</v>
      </c>
    </row>
    <row r="1141" spans="2:8" ht="63.75" x14ac:dyDescent="0.2">
      <c r="B1141" s="11" t="s">
        <v>1905</v>
      </c>
      <c r="C1141" s="11" t="s">
        <v>4485</v>
      </c>
      <c r="D1141" s="23" t="s">
        <v>4494</v>
      </c>
      <c r="E1141" s="18" t="s">
        <v>804</v>
      </c>
      <c r="F1141" s="19">
        <v>17836.919592298982</v>
      </c>
      <c r="G1141" s="22" t="s">
        <v>4492</v>
      </c>
      <c r="H1141" s="16" t="s">
        <v>4493</v>
      </c>
    </row>
    <row r="1142" spans="2:8" ht="63.75" x14ac:dyDescent="0.2">
      <c r="B1142" s="11" t="s">
        <v>1906</v>
      </c>
      <c r="C1142" s="11" t="s">
        <v>4485</v>
      </c>
      <c r="D1142" s="23" t="s">
        <v>4494</v>
      </c>
      <c r="E1142" s="18" t="s">
        <v>804</v>
      </c>
      <c r="F1142" s="19">
        <v>17836.919592298982</v>
      </c>
      <c r="G1142" s="22" t="s">
        <v>4492</v>
      </c>
      <c r="H1142" s="16" t="s">
        <v>4493</v>
      </c>
    </row>
    <row r="1143" spans="2:8" ht="63.75" x14ac:dyDescent="0.2">
      <c r="B1143" s="11" t="s">
        <v>1907</v>
      </c>
      <c r="C1143" s="11" t="s">
        <v>4485</v>
      </c>
      <c r="D1143" s="23" t="s">
        <v>4494</v>
      </c>
      <c r="E1143" s="18" t="s">
        <v>804</v>
      </c>
      <c r="F1143" s="19">
        <v>17836.919592298982</v>
      </c>
      <c r="G1143" s="22" t="s">
        <v>4492</v>
      </c>
      <c r="H1143" s="16" t="s">
        <v>4493</v>
      </c>
    </row>
    <row r="1144" spans="2:8" ht="63.75" x14ac:dyDescent="0.2">
      <c r="B1144" s="11" t="s">
        <v>1908</v>
      </c>
      <c r="C1144" s="11" t="s">
        <v>4485</v>
      </c>
      <c r="D1144" s="23" t="s">
        <v>4494</v>
      </c>
      <c r="E1144" s="18" t="s">
        <v>804</v>
      </c>
      <c r="F1144" s="19">
        <v>17836.919592298982</v>
      </c>
      <c r="G1144" s="22" t="s">
        <v>4492</v>
      </c>
      <c r="H1144" s="16" t="s">
        <v>4493</v>
      </c>
    </row>
    <row r="1145" spans="2:8" ht="63.75" x14ac:dyDescent="0.2">
      <c r="B1145" s="11" t="s">
        <v>1909</v>
      </c>
      <c r="C1145" s="11" t="s">
        <v>4485</v>
      </c>
      <c r="D1145" s="23" t="s">
        <v>4494</v>
      </c>
      <c r="E1145" s="18" t="s">
        <v>804</v>
      </c>
      <c r="F1145" s="19">
        <v>17836.919592298982</v>
      </c>
      <c r="G1145" s="22" t="s">
        <v>4492</v>
      </c>
      <c r="H1145" s="16" t="s">
        <v>4493</v>
      </c>
    </row>
    <row r="1146" spans="2:8" ht="63.75" x14ac:dyDescent="0.2">
      <c r="B1146" s="11" t="s">
        <v>1910</v>
      </c>
      <c r="C1146" s="11" t="s">
        <v>4485</v>
      </c>
      <c r="D1146" s="23" t="s">
        <v>4494</v>
      </c>
      <c r="E1146" s="18" t="s">
        <v>804</v>
      </c>
      <c r="F1146" s="19">
        <v>17836.919592298982</v>
      </c>
      <c r="G1146" s="22" t="s">
        <v>4492</v>
      </c>
      <c r="H1146" s="16" t="s">
        <v>4493</v>
      </c>
    </row>
    <row r="1147" spans="2:8" ht="63.75" x14ac:dyDescent="0.2">
      <c r="B1147" s="11" t="s">
        <v>1911</v>
      </c>
      <c r="C1147" s="11" t="s">
        <v>4485</v>
      </c>
      <c r="D1147" s="23" t="s">
        <v>4494</v>
      </c>
      <c r="E1147" s="18" t="s">
        <v>804</v>
      </c>
      <c r="F1147" s="19">
        <v>17836.919592298982</v>
      </c>
      <c r="G1147" s="22" t="s">
        <v>4492</v>
      </c>
      <c r="H1147" s="16" t="s">
        <v>4493</v>
      </c>
    </row>
    <row r="1148" spans="2:8" ht="63.75" x14ac:dyDescent="0.2">
      <c r="B1148" s="11" t="s">
        <v>1912</v>
      </c>
      <c r="C1148" s="11" t="s">
        <v>4485</v>
      </c>
      <c r="D1148" s="23" t="s">
        <v>4494</v>
      </c>
      <c r="E1148" s="18" t="s">
        <v>804</v>
      </c>
      <c r="F1148" s="19">
        <v>17836.919592298982</v>
      </c>
      <c r="G1148" s="22" t="s">
        <v>4492</v>
      </c>
      <c r="H1148" s="16" t="s">
        <v>4493</v>
      </c>
    </row>
    <row r="1149" spans="2:8" ht="63.75" x14ac:dyDescent="0.2">
      <c r="B1149" s="11" t="s">
        <v>1913</v>
      </c>
      <c r="C1149" s="11" t="s">
        <v>4485</v>
      </c>
      <c r="D1149" s="23" t="s">
        <v>4494</v>
      </c>
      <c r="E1149" s="18" t="s">
        <v>804</v>
      </c>
      <c r="F1149" s="19">
        <v>17836.919592298982</v>
      </c>
      <c r="G1149" s="22" t="s">
        <v>4492</v>
      </c>
      <c r="H1149" s="16" t="s">
        <v>4493</v>
      </c>
    </row>
    <row r="1150" spans="2:8" ht="63.75" x14ac:dyDescent="0.2">
      <c r="B1150" s="11" t="s">
        <v>1914</v>
      </c>
      <c r="C1150" s="11" t="s">
        <v>4485</v>
      </c>
      <c r="D1150" s="23" t="s">
        <v>4494</v>
      </c>
      <c r="E1150" s="18" t="s">
        <v>804</v>
      </c>
      <c r="F1150" s="19">
        <v>17836.919592298982</v>
      </c>
      <c r="G1150" s="22" t="s">
        <v>4492</v>
      </c>
      <c r="H1150" s="16" t="s">
        <v>4493</v>
      </c>
    </row>
    <row r="1151" spans="2:8" ht="63.75" x14ac:dyDescent="0.2">
      <c r="B1151" s="11" t="s">
        <v>1915</v>
      </c>
      <c r="C1151" s="11" t="s">
        <v>4485</v>
      </c>
      <c r="D1151" s="23" t="s">
        <v>4494</v>
      </c>
      <c r="E1151" s="18" t="s">
        <v>804</v>
      </c>
      <c r="F1151" s="19">
        <v>17836.919592298982</v>
      </c>
      <c r="G1151" s="22" t="s">
        <v>4492</v>
      </c>
      <c r="H1151" s="16" t="s">
        <v>4493</v>
      </c>
    </row>
    <row r="1152" spans="2:8" ht="63.75" x14ac:dyDescent="0.2">
      <c r="B1152" s="11" t="s">
        <v>1916</v>
      </c>
      <c r="C1152" s="11" t="s">
        <v>4485</v>
      </c>
      <c r="D1152" s="23" t="s">
        <v>4494</v>
      </c>
      <c r="E1152" s="18" t="s">
        <v>804</v>
      </c>
      <c r="F1152" s="19">
        <v>17836.919592298982</v>
      </c>
      <c r="G1152" s="22" t="s">
        <v>4492</v>
      </c>
      <c r="H1152" s="16" t="s">
        <v>4493</v>
      </c>
    </row>
    <row r="1153" spans="2:8" ht="63.75" x14ac:dyDescent="0.2">
      <c r="B1153" s="11" t="s">
        <v>1917</v>
      </c>
      <c r="C1153" s="11" t="s">
        <v>4485</v>
      </c>
      <c r="D1153" s="23" t="s">
        <v>4494</v>
      </c>
      <c r="E1153" s="18" t="s">
        <v>804</v>
      </c>
      <c r="F1153" s="19">
        <v>17836.919592298982</v>
      </c>
      <c r="G1153" s="22" t="s">
        <v>4492</v>
      </c>
      <c r="H1153" s="16" t="s">
        <v>4493</v>
      </c>
    </row>
    <row r="1154" spans="2:8" ht="63.75" x14ac:dyDescent="0.2">
      <c r="B1154" s="11" t="s">
        <v>1918</v>
      </c>
      <c r="C1154" s="11" t="s">
        <v>4485</v>
      </c>
      <c r="D1154" s="23" t="s">
        <v>4494</v>
      </c>
      <c r="E1154" s="18" t="s">
        <v>804</v>
      </c>
      <c r="F1154" s="19">
        <v>17836.919592298982</v>
      </c>
      <c r="G1154" s="22" t="s">
        <v>4492</v>
      </c>
      <c r="H1154" s="16" t="s">
        <v>4493</v>
      </c>
    </row>
    <row r="1155" spans="2:8" ht="63.75" x14ac:dyDescent="0.2">
      <c r="B1155" s="11" t="s">
        <v>1919</v>
      </c>
      <c r="C1155" s="11" t="s">
        <v>4485</v>
      </c>
      <c r="D1155" s="23" t="s">
        <v>4494</v>
      </c>
      <c r="E1155" s="18" t="s">
        <v>804</v>
      </c>
      <c r="F1155" s="19">
        <v>17836.919592298982</v>
      </c>
      <c r="G1155" s="22" t="s">
        <v>4492</v>
      </c>
      <c r="H1155" s="16" t="s">
        <v>4493</v>
      </c>
    </row>
    <row r="1156" spans="2:8" ht="63.75" x14ac:dyDescent="0.2">
      <c r="B1156" s="11" t="s">
        <v>1920</v>
      </c>
      <c r="C1156" s="11" t="s">
        <v>4485</v>
      </c>
      <c r="D1156" s="23" t="s">
        <v>4494</v>
      </c>
      <c r="E1156" s="18" t="s">
        <v>804</v>
      </c>
      <c r="F1156" s="19">
        <v>17836.919592298982</v>
      </c>
      <c r="G1156" s="22" t="s">
        <v>4492</v>
      </c>
      <c r="H1156" s="16" t="s">
        <v>4493</v>
      </c>
    </row>
    <row r="1157" spans="2:8" ht="63.75" x14ac:dyDescent="0.2">
      <c r="B1157" s="11" t="s">
        <v>1921</v>
      </c>
      <c r="C1157" s="11" t="s">
        <v>4485</v>
      </c>
      <c r="D1157" s="23" t="s">
        <v>4494</v>
      </c>
      <c r="E1157" s="18" t="s">
        <v>804</v>
      </c>
      <c r="F1157" s="19">
        <v>17836.919592298982</v>
      </c>
      <c r="G1157" s="22" t="s">
        <v>4492</v>
      </c>
      <c r="H1157" s="16" t="s">
        <v>4493</v>
      </c>
    </row>
    <row r="1158" spans="2:8" ht="63.75" x14ac:dyDescent="0.2">
      <c r="B1158" s="11" t="s">
        <v>1922</v>
      </c>
      <c r="C1158" s="11" t="s">
        <v>4485</v>
      </c>
      <c r="D1158" s="23" t="s">
        <v>4494</v>
      </c>
      <c r="E1158" s="18" t="s">
        <v>804</v>
      </c>
      <c r="F1158" s="19">
        <v>17836.919592298982</v>
      </c>
      <c r="G1158" s="22" t="s">
        <v>4492</v>
      </c>
      <c r="H1158" s="16" t="s">
        <v>4493</v>
      </c>
    </row>
    <row r="1159" spans="2:8" ht="63.75" x14ac:dyDescent="0.2">
      <c r="B1159" s="11" t="s">
        <v>1923</v>
      </c>
      <c r="C1159" s="11" t="s">
        <v>4485</v>
      </c>
      <c r="D1159" s="23" t="s">
        <v>4494</v>
      </c>
      <c r="E1159" s="18" t="s">
        <v>804</v>
      </c>
      <c r="F1159" s="19">
        <v>17836.919592298982</v>
      </c>
      <c r="G1159" s="22" t="s">
        <v>4492</v>
      </c>
      <c r="H1159" s="16" t="s">
        <v>4493</v>
      </c>
    </row>
    <row r="1160" spans="2:8" ht="63.75" x14ac:dyDescent="0.2">
      <c r="B1160" s="11" t="s">
        <v>1924</v>
      </c>
      <c r="C1160" s="11" t="s">
        <v>4485</v>
      </c>
      <c r="D1160" s="23" t="s">
        <v>4494</v>
      </c>
      <c r="E1160" s="18" t="s">
        <v>804</v>
      </c>
      <c r="F1160" s="19">
        <v>17836.919592298982</v>
      </c>
      <c r="G1160" s="22" t="s">
        <v>4492</v>
      </c>
      <c r="H1160" s="16" t="s">
        <v>4493</v>
      </c>
    </row>
    <row r="1161" spans="2:8" ht="63.75" x14ac:dyDescent="0.2">
      <c r="B1161" s="11" t="s">
        <v>1925</v>
      </c>
      <c r="C1161" s="11" t="s">
        <v>4485</v>
      </c>
      <c r="D1161" s="23" t="s">
        <v>4494</v>
      </c>
      <c r="E1161" s="18" t="s">
        <v>804</v>
      </c>
      <c r="F1161" s="19">
        <v>17836.919592298982</v>
      </c>
      <c r="G1161" s="22" t="s">
        <v>4492</v>
      </c>
      <c r="H1161" s="16" t="s">
        <v>4493</v>
      </c>
    </row>
    <row r="1162" spans="2:8" ht="63.75" x14ac:dyDescent="0.2">
      <c r="B1162" s="11" t="s">
        <v>1926</v>
      </c>
      <c r="C1162" s="11" t="s">
        <v>4485</v>
      </c>
      <c r="D1162" s="23" t="s">
        <v>4494</v>
      </c>
      <c r="E1162" s="18" t="s">
        <v>804</v>
      </c>
      <c r="F1162" s="19">
        <v>17836.919592298982</v>
      </c>
      <c r="G1162" s="22" t="s">
        <v>4492</v>
      </c>
      <c r="H1162" s="16" t="s">
        <v>4493</v>
      </c>
    </row>
    <row r="1163" spans="2:8" ht="63.75" x14ac:dyDescent="0.2">
      <c r="B1163" s="11" t="s">
        <v>1927</v>
      </c>
      <c r="C1163" s="11" t="s">
        <v>4485</v>
      </c>
      <c r="D1163" s="23" t="s">
        <v>4494</v>
      </c>
      <c r="E1163" s="18" t="s">
        <v>804</v>
      </c>
      <c r="F1163" s="19">
        <v>17836.919592298982</v>
      </c>
      <c r="G1163" s="22" t="s">
        <v>4492</v>
      </c>
      <c r="H1163" s="16" t="s">
        <v>4493</v>
      </c>
    </row>
    <row r="1164" spans="2:8" ht="63.75" x14ac:dyDescent="0.2">
      <c r="B1164" s="11" t="s">
        <v>1928</v>
      </c>
      <c r="C1164" s="11" t="s">
        <v>4485</v>
      </c>
      <c r="D1164" s="23" t="s">
        <v>4494</v>
      </c>
      <c r="E1164" s="18" t="s">
        <v>804</v>
      </c>
      <c r="F1164" s="19">
        <v>17836.919592298982</v>
      </c>
      <c r="G1164" s="22" t="s">
        <v>4492</v>
      </c>
      <c r="H1164" s="16" t="s">
        <v>4493</v>
      </c>
    </row>
    <row r="1165" spans="2:8" ht="63.75" x14ac:dyDescent="0.2">
      <c r="B1165" s="11" t="s">
        <v>1929</v>
      </c>
      <c r="C1165" s="11" t="s">
        <v>4485</v>
      </c>
      <c r="D1165" s="23" t="s">
        <v>4494</v>
      </c>
      <c r="E1165" s="18" t="s">
        <v>804</v>
      </c>
      <c r="F1165" s="19">
        <v>17836.919592298982</v>
      </c>
      <c r="G1165" s="22" t="s">
        <v>4492</v>
      </c>
      <c r="H1165" s="16" t="s">
        <v>4493</v>
      </c>
    </row>
    <row r="1166" spans="2:8" ht="63.75" x14ac:dyDescent="0.2">
      <c r="B1166" s="11" t="s">
        <v>1930</v>
      </c>
      <c r="C1166" s="11" t="s">
        <v>4485</v>
      </c>
      <c r="D1166" s="23" t="s">
        <v>4494</v>
      </c>
      <c r="E1166" s="18" t="s">
        <v>804</v>
      </c>
      <c r="F1166" s="19">
        <v>17836.919592298982</v>
      </c>
      <c r="G1166" s="22" t="s">
        <v>4492</v>
      </c>
      <c r="H1166" s="16" t="s">
        <v>4493</v>
      </c>
    </row>
    <row r="1167" spans="2:8" ht="63.75" x14ac:dyDescent="0.2">
      <c r="B1167" s="11" t="s">
        <v>1931</v>
      </c>
      <c r="C1167" s="11" t="s">
        <v>4485</v>
      </c>
      <c r="D1167" s="23" t="s">
        <v>4494</v>
      </c>
      <c r="E1167" s="18" t="s">
        <v>804</v>
      </c>
      <c r="F1167" s="19">
        <v>17836.919592298982</v>
      </c>
      <c r="G1167" s="22" t="s">
        <v>4492</v>
      </c>
      <c r="H1167" s="16" t="s">
        <v>4493</v>
      </c>
    </row>
    <row r="1168" spans="2:8" ht="63.75" x14ac:dyDescent="0.2">
      <c r="B1168" s="11" t="s">
        <v>1932</v>
      </c>
      <c r="C1168" s="11" t="s">
        <v>4485</v>
      </c>
      <c r="D1168" s="23" t="s">
        <v>4494</v>
      </c>
      <c r="E1168" s="18" t="s">
        <v>804</v>
      </c>
      <c r="F1168" s="19">
        <v>17836.919592298982</v>
      </c>
      <c r="G1168" s="22" t="s">
        <v>4492</v>
      </c>
      <c r="H1168" s="16" t="s">
        <v>4493</v>
      </c>
    </row>
    <row r="1169" spans="2:8" ht="63.75" x14ac:dyDescent="0.2">
      <c r="B1169" s="11" t="s">
        <v>1933</v>
      </c>
      <c r="C1169" s="11" t="s">
        <v>4485</v>
      </c>
      <c r="D1169" s="23" t="s">
        <v>4494</v>
      </c>
      <c r="E1169" s="18" t="s">
        <v>804</v>
      </c>
      <c r="F1169" s="19">
        <v>17836.919592298982</v>
      </c>
      <c r="G1169" s="22" t="s">
        <v>4492</v>
      </c>
      <c r="H1169" s="16" t="s">
        <v>4493</v>
      </c>
    </row>
    <row r="1170" spans="2:8" ht="63.75" x14ac:dyDescent="0.2">
      <c r="B1170" s="11" t="s">
        <v>1934</v>
      </c>
      <c r="C1170" s="11" t="s">
        <v>4485</v>
      </c>
      <c r="D1170" s="23" t="s">
        <v>4494</v>
      </c>
      <c r="E1170" s="18" t="s">
        <v>804</v>
      </c>
      <c r="F1170" s="19">
        <v>17836.919592298982</v>
      </c>
      <c r="G1170" s="22" t="s">
        <v>4492</v>
      </c>
      <c r="H1170" s="16" t="s">
        <v>4493</v>
      </c>
    </row>
    <row r="1171" spans="2:8" ht="63.75" x14ac:dyDescent="0.2">
      <c r="B1171" s="11" t="s">
        <v>1935</v>
      </c>
      <c r="C1171" s="11" t="s">
        <v>4485</v>
      </c>
      <c r="D1171" s="23" t="s">
        <v>4494</v>
      </c>
      <c r="E1171" s="18" t="s">
        <v>804</v>
      </c>
      <c r="F1171" s="19">
        <v>17836.919592298982</v>
      </c>
      <c r="G1171" s="22" t="s">
        <v>4492</v>
      </c>
      <c r="H1171" s="16" t="s">
        <v>4493</v>
      </c>
    </row>
    <row r="1172" spans="2:8" ht="63.75" x14ac:dyDescent="0.2">
      <c r="B1172" s="11" t="s">
        <v>1936</v>
      </c>
      <c r="C1172" s="11" t="s">
        <v>4485</v>
      </c>
      <c r="D1172" s="23" t="s">
        <v>4494</v>
      </c>
      <c r="E1172" s="18" t="s">
        <v>804</v>
      </c>
      <c r="F1172" s="19">
        <v>17836.919592298982</v>
      </c>
      <c r="G1172" s="22" t="s">
        <v>4492</v>
      </c>
      <c r="H1172" s="16" t="s">
        <v>4493</v>
      </c>
    </row>
    <row r="1173" spans="2:8" ht="63.75" x14ac:dyDescent="0.2">
      <c r="B1173" s="11" t="s">
        <v>1937</v>
      </c>
      <c r="C1173" s="11" t="s">
        <v>4485</v>
      </c>
      <c r="D1173" s="23" t="s">
        <v>4494</v>
      </c>
      <c r="E1173" s="18" t="s">
        <v>804</v>
      </c>
      <c r="F1173" s="19">
        <v>17836.919592298982</v>
      </c>
      <c r="G1173" s="22" t="s">
        <v>4492</v>
      </c>
      <c r="H1173" s="16" t="s">
        <v>4493</v>
      </c>
    </row>
    <row r="1174" spans="2:8" ht="63.75" x14ac:dyDescent="0.2">
      <c r="B1174" s="11" t="s">
        <v>1938</v>
      </c>
      <c r="C1174" s="11" t="s">
        <v>4485</v>
      </c>
      <c r="D1174" s="23" t="s">
        <v>4494</v>
      </c>
      <c r="E1174" s="18" t="s">
        <v>804</v>
      </c>
      <c r="F1174" s="19">
        <v>17836.919592298982</v>
      </c>
      <c r="G1174" s="22" t="s">
        <v>4492</v>
      </c>
      <c r="H1174" s="16" t="s">
        <v>4493</v>
      </c>
    </row>
    <row r="1175" spans="2:8" ht="63.75" x14ac:dyDescent="0.2">
      <c r="B1175" s="11" t="s">
        <v>1939</v>
      </c>
      <c r="C1175" s="11" t="s">
        <v>4485</v>
      </c>
      <c r="D1175" s="23" t="s">
        <v>4494</v>
      </c>
      <c r="E1175" s="18" t="s">
        <v>804</v>
      </c>
      <c r="F1175" s="19">
        <v>17836.919592298982</v>
      </c>
      <c r="G1175" s="22" t="s">
        <v>4492</v>
      </c>
      <c r="H1175" s="16" t="s">
        <v>4493</v>
      </c>
    </row>
    <row r="1176" spans="2:8" ht="63.75" x14ac:dyDescent="0.2">
      <c r="B1176" s="11" t="s">
        <v>1940</v>
      </c>
      <c r="C1176" s="11" t="s">
        <v>4485</v>
      </c>
      <c r="D1176" s="23" t="s">
        <v>4494</v>
      </c>
      <c r="E1176" s="18" t="s">
        <v>804</v>
      </c>
      <c r="F1176" s="19">
        <v>17836.919592298982</v>
      </c>
      <c r="G1176" s="22" t="s">
        <v>4492</v>
      </c>
      <c r="H1176" s="16" t="s">
        <v>4493</v>
      </c>
    </row>
    <row r="1177" spans="2:8" ht="63.75" x14ac:dyDescent="0.2">
      <c r="B1177" s="11" t="s">
        <v>1941</v>
      </c>
      <c r="C1177" s="11" t="s">
        <v>4485</v>
      </c>
      <c r="D1177" s="23" t="s">
        <v>4494</v>
      </c>
      <c r="E1177" s="18" t="s">
        <v>804</v>
      </c>
      <c r="F1177" s="19">
        <v>17836.919592298982</v>
      </c>
      <c r="G1177" s="22" t="s">
        <v>4492</v>
      </c>
      <c r="H1177" s="16" t="s">
        <v>4493</v>
      </c>
    </row>
    <row r="1178" spans="2:8" ht="63.75" x14ac:dyDescent="0.2">
      <c r="B1178" s="11" t="s">
        <v>1942</v>
      </c>
      <c r="C1178" s="11" t="s">
        <v>4485</v>
      </c>
      <c r="D1178" s="23" t="s">
        <v>4494</v>
      </c>
      <c r="E1178" s="18" t="s">
        <v>804</v>
      </c>
      <c r="F1178" s="19">
        <v>17836.919592298982</v>
      </c>
      <c r="G1178" s="22" t="s">
        <v>4492</v>
      </c>
      <c r="H1178" s="16" t="s">
        <v>4493</v>
      </c>
    </row>
    <row r="1179" spans="2:8" ht="63.75" x14ac:dyDescent="0.2">
      <c r="B1179" s="11" t="s">
        <v>1943</v>
      </c>
      <c r="C1179" s="11" t="s">
        <v>4485</v>
      </c>
      <c r="D1179" s="23" t="s">
        <v>4494</v>
      </c>
      <c r="E1179" s="18" t="s">
        <v>804</v>
      </c>
      <c r="F1179" s="19">
        <v>17836.919592298982</v>
      </c>
      <c r="G1179" s="22" t="s">
        <v>4492</v>
      </c>
      <c r="H1179" s="16" t="s">
        <v>4493</v>
      </c>
    </row>
    <row r="1180" spans="2:8" ht="63.75" x14ac:dyDescent="0.2">
      <c r="B1180" s="11" t="s">
        <v>1944</v>
      </c>
      <c r="C1180" s="11" t="s">
        <v>4485</v>
      </c>
      <c r="D1180" s="23" t="s">
        <v>4494</v>
      </c>
      <c r="E1180" s="18" t="s">
        <v>804</v>
      </c>
      <c r="F1180" s="19">
        <v>17836.919592298982</v>
      </c>
      <c r="G1180" s="22" t="s">
        <v>4492</v>
      </c>
      <c r="H1180" s="16" t="s">
        <v>4493</v>
      </c>
    </row>
    <row r="1181" spans="2:8" ht="63.75" x14ac:dyDescent="0.2">
      <c r="B1181" s="11" t="s">
        <v>1945</v>
      </c>
      <c r="C1181" s="11" t="s">
        <v>4485</v>
      </c>
      <c r="D1181" s="23" t="s">
        <v>4494</v>
      </c>
      <c r="E1181" s="18" t="s">
        <v>804</v>
      </c>
      <c r="F1181" s="19">
        <v>17836.919592298982</v>
      </c>
      <c r="G1181" s="22" t="s">
        <v>4492</v>
      </c>
      <c r="H1181" s="16" t="s">
        <v>4493</v>
      </c>
    </row>
    <row r="1182" spans="2:8" ht="63.75" x14ac:dyDescent="0.2">
      <c r="B1182" s="11" t="s">
        <v>1946</v>
      </c>
      <c r="C1182" s="11" t="s">
        <v>4485</v>
      </c>
      <c r="D1182" s="23" t="s">
        <v>4494</v>
      </c>
      <c r="E1182" s="18" t="s">
        <v>804</v>
      </c>
      <c r="F1182" s="19">
        <v>17836.919592298982</v>
      </c>
      <c r="G1182" s="22" t="s">
        <v>4492</v>
      </c>
      <c r="H1182" s="16" t="s">
        <v>4493</v>
      </c>
    </row>
    <row r="1183" spans="2:8" ht="63.75" x14ac:dyDescent="0.2">
      <c r="B1183" s="11" t="s">
        <v>1947</v>
      </c>
      <c r="C1183" s="11" t="s">
        <v>4485</v>
      </c>
      <c r="D1183" s="23" t="s">
        <v>4494</v>
      </c>
      <c r="E1183" s="18" t="s">
        <v>804</v>
      </c>
      <c r="F1183" s="19">
        <v>17836.919592298982</v>
      </c>
      <c r="G1183" s="22" t="s">
        <v>4492</v>
      </c>
      <c r="H1183" s="16" t="s">
        <v>4493</v>
      </c>
    </row>
    <row r="1184" spans="2:8" ht="63.75" x14ac:dyDescent="0.2">
      <c r="B1184" s="11" t="s">
        <v>1948</v>
      </c>
      <c r="C1184" s="11" t="s">
        <v>4485</v>
      </c>
      <c r="D1184" s="23" t="s">
        <v>4494</v>
      </c>
      <c r="E1184" s="18" t="s">
        <v>804</v>
      </c>
      <c r="F1184" s="19">
        <v>17836.919592298982</v>
      </c>
      <c r="G1184" s="22" t="s">
        <v>4492</v>
      </c>
      <c r="H1184" s="16" t="s">
        <v>4493</v>
      </c>
    </row>
    <row r="1185" spans="2:8" ht="63.75" x14ac:dyDescent="0.2">
      <c r="B1185" s="11" t="s">
        <v>1949</v>
      </c>
      <c r="C1185" s="11" t="s">
        <v>4485</v>
      </c>
      <c r="D1185" s="23" t="s">
        <v>4494</v>
      </c>
      <c r="E1185" s="18" t="s">
        <v>804</v>
      </c>
      <c r="F1185" s="19">
        <v>17836.919592298982</v>
      </c>
      <c r="G1185" s="22" t="s">
        <v>4492</v>
      </c>
      <c r="H1185" s="16" t="s">
        <v>4493</v>
      </c>
    </row>
    <row r="1186" spans="2:8" ht="63.75" x14ac:dyDescent="0.2">
      <c r="B1186" s="11" t="s">
        <v>1950</v>
      </c>
      <c r="C1186" s="11" t="s">
        <v>4485</v>
      </c>
      <c r="D1186" s="23" t="s">
        <v>4494</v>
      </c>
      <c r="E1186" s="18" t="s">
        <v>804</v>
      </c>
      <c r="F1186" s="19">
        <v>17836.919592298982</v>
      </c>
      <c r="G1186" s="22" t="s">
        <v>4492</v>
      </c>
      <c r="H1186" s="16" t="s">
        <v>4493</v>
      </c>
    </row>
    <row r="1187" spans="2:8" ht="63.75" x14ac:dyDescent="0.2">
      <c r="B1187" s="11" t="s">
        <v>1951</v>
      </c>
      <c r="C1187" s="11" t="s">
        <v>4485</v>
      </c>
      <c r="D1187" s="23" t="s">
        <v>4494</v>
      </c>
      <c r="E1187" s="18" t="s">
        <v>804</v>
      </c>
      <c r="F1187" s="19">
        <v>17836.919592298982</v>
      </c>
      <c r="G1187" s="22" t="s">
        <v>4492</v>
      </c>
      <c r="H1187" s="16" t="s">
        <v>4493</v>
      </c>
    </row>
    <row r="1188" spans="2:8" ht="63.75" x14ac:dyDescent="0.2">
      <c r="B1188" s="11" t="s">
        <v>1952</v>
      </c>
      <c r="C1188" s="11" t="s">
        <v>4485</v>
      </c>
      <c r="D1188" s="23" t="s">
        <v>4494</v>
      </c>
      <c r="E1188" s="18" t="s">
        <v>804</v>
      </c>
      <c r="F1188" s="19">
        <v>17836.919592298982</v>
      </c>
      <c r="G1188" s="22" t="s">
        <v>4492</v>
      </c>
      <c r="H1188" s="16" t="s">
        <v>4493</v>
      </c>
    </row>
    <row r="1189" spans="2:8" ht="63.75" x14ac:dyDescent="0.2">
      <c r="B1189" s="11" t="s">
        <v>1953</v>
      </c>
      <c r="C1189" s="11" t="s">
        <v>4485</v>
      </c>
      <c r="D1189" s="23" t="s">
        <v>4494</v>
      </c>
      <c r="E1189" s="18" t="s">
        <v>804</v>
      </c>
      <c r="F1189" s="19">
        <v>17836.919592298982</v>
      </c>
      <c r="G1189" s="22" t="s">
        <v>4492</v>
      </c>
      <c r="H1189" s="16" t="s">
        <v>4493</v>
      </c>
    </row>
    <row r="1190" spans="2:8" ht="63.75" x14ac:dyDescent="0.2">
      <c r="B1190" s="11" t="s">
        <v>1954</v>
      </c>
      <c r="C1190" s="11" t="s">
        <v>4485</v>
      </c>
      <c r="D1190" s="23" t="s">
        <v>4494</v>
      </c>
      <c r="E1190" s="18" t="s">
        <v>804</v>
      </c>
      <c r="F1190" s="19">
        <v>17836.919592298982</v>
      </c>
      <c r="G1190" s="22" t="s">
        <v>4492</v>
      </c>
      <c r="H1190" s="16" t="s">
        <v>4493</v>
      </c>
    </row>
    <row r="1191" spans="2:8" ht="63.75" x14ac:dyDescent="0.2">
      <c r="B1191" s="11" t="s">
        <v>1955</v>
      </c>
      <c r="C1191" s="11" t="s">
        <v>4485</v>
      </c>
      <c r="D1191" s="23" t="s">
        <v>4494</v>
      </c>
      <c r="E1191" s="18" t="s">
        <v>804</v>
      </c>
      <c r="F1191" s="19">
        <v>17836.919592298982</v>
      </c>
      <c r="G1191" s="22" t="s">
        <v>4492</v>
      </c>
      <c r="H1191" s="16" t="s">
        <v>4493</v>
      </c>
    </row>
    <row r="1192" spans="2:8" ht="63.75" x14ac:dyDescent="0.2">
      <c r="B1192" s="11" t="s">
        <v>1956</v>
      </c>
      <c r="C1192" s="11" t="s">
        <v>4485</v>
      </c>
      <c r="D1192" s="23" t="s">
        <v>4494</v>
      </c>
      <c r="E1192" s="18" t="s">
        <v>804</v>
      </c>
      <c r="F1192" s="19">
        <v>17836.919592298982</v>
      </c>
      <c r="G1192" s="22" t="s">
        <v>4492</v>
      </c>
      <c r="H1192" s="16" t="s">
        <v>4493</v>
      </c>
    </row>
    <row r="1193" spans="2:8" ht="63.75" x14ac:dyDescent="0.2">
      <c r="B1193" s="11" t="s">
        <v>1957</v>
      </c>
      <c r="C1193" s="11" t="s">
        <v>4485</v>
      </c>
      <c r="D1193" s="23" t="s">
        <v>4494</v>
      </c>
      <c r="E1193" s="18" t="s">
        <v>804</v>
      </c>
      <c r="F1193" s="19">
        <v>17836.919592298982</v>
      </c>
      <c r="G1193" s="22" t="s">
        <v>4492</v>
      </c>
      <c r="H1193" s="16" t="s">
        <v>4493</v>
      </c>
    </row>
    <row r="1194" spans="2:8" ht="63.75" x14ac:dyDescent="0.2">
      <c r="B1194" s="11" t="s">
        <v>1958</v>
      </c>
      <c r="C1194" s="11" t="s">
        <v>4485</v>
      </c>
      <c r="D1194" s="23" t="s">
        <v>4494</v>
      </c>
      <c r="E1194" s="18" t="s">
        <v>804</v>
      </c>
      <c r="F1194" s="19">
        <v>17836.919592298982</v>
      </c>
      <c r="G1194" s="22" t="s">
        <v>4492</v>
      </c>
      <c r="H1194" s="16" t="s">
        <v>4493</v>
      </c>
    </row>
    <row r="1195" spans="2:8" ht="63.75" x14ac:dyDescent="0.2">
      <c r="B1195" s="11" t="s">
        <v>1959</v>
      </c>
      <c r="C1195" s="11" t="s">
        <v>4485</v>
      </c>
      <c r="D1195" s="23" t="s">
        <v>4494</v>
      </c>
      <c r="E1195" s="18" t="s">
        <v>804</v>
      </c>
      <c r="F1195" s="19">
        <v>17836.919592298982</v>
      </c>
      <c r="G1195" s="22" t="s">
        <v>4492</v>
      </c>
      <c r="H1195" s="16" t="s">
        <v>4493</v>
      </c>
    </row>
    <row r="1196" spans="2:8" ht="63.75" x14ac:dyDescent="0.2">
      <c r="B1196" s="11" t="s">
        <v>1960</v>
      </c>
      <c r="C1196" s="11" t="s">
        <v>4485</v>
      </c>
      <c r="D1196" s="23" t="s">
        <v>4494</v>
      </c>
      <c r="E1196" s="18" t="s">
        <v>804</v>
      </c>
      <c r="F1196" s="19">
        <v>17836.919592298982</v>
      </c>
      <c r="G1196" s="22" t="s">
        <v>4492</v>
      </c>
      <c r="H1196" s="16" t="s">
        <v>4493</v>
      </c>
    </row>
    <row r="1197" spans="2:8" ht="63.75" x14ac:dyDescent="0.2">
      <c r="B1197" s="11" t="s">
        <v>1961</v>
      </c>
      <c r="C1197" s="11" t="s">
        <v>4485</v>
      </c>
      <c r="D1197" s="23" t="s">
        <v>4494</v>
      </c>
      <c r="E1197" s="18" t="s">
        <v>804</v>
      </c>
      <c r="F1197" s="19">
        <v>17836.919592298982</v>
      </c>
      <c r="G1197" s="22" t="s">
        <v>4492</v>
      </c>
      <c r="H1197" s="16" t="s">
        <v>4493</v>
      </c>
    </row>
    <row r="1198" spans="2:8" ht="63.75" x14ac:dyDescent="0.2">
      <c r="B1198" s="11" t="s">
        <v>1962</v>
      </c>
      <c r="C1198" s="11" t="s">
        <v>4485</v>
      </c>
      <c r="D1198" s="23" t="s">
        <v>4494</v>
      </c>
      <c r="E1198" s="18" t="s">
        <v>804</v>
      </c>
      <c r="F1198" s="19">
        <v>17836.919592298982</v>
      </c>
      <c r="G1198" s="22" t="s">
        <v>4492</v>
      </c>
      <c r="H1198" s="16" t="s">
        <v>4493</v>
      </c>
    </row>
    <row r="1199" spans="2:8" ht="63.75" x14ac:dyDescent="0.2">
      <c r="B1199" s="11" t="s">
        <v>1963</v>
      </c>
      <c r="C1199" s="11" t="s">
        <v>4485</v>
      </c>
      <c r="D1199" s="23" t="s">
        <v>4494</v>
      </c>
      <c r="E1199" s="18" t="s">
        <v>804</v>
      </c>
      <c r="F1199" s="19">
        <v>17836.919592298982</v>
      </c>
      <c r="G1199" s="22" t="s">
        <v>4492</v>
      </c>
      <c r="H1199" s="16" t="s">
        <v>4493</v>
      </c>
    </row>
    <row r="1200" spans="2:8" ht="63.75" x14ac:dyDescent="0.2">
      <c r="B1200" s="11" t="s">
        <v>1964</v>
      </c>
      <c r="C1200" s="11" t="s">
        <v>4485</v>
      </c>
      <c r="D1200" s="23" t="s">
        <v>4494</v>
      </c>
      <c r="E1200" s="18" t="s">
        <v>804</v>
      </c>
      <c r="F1200" s="19">
        <v>17836.919592298982</v>
      </c>
      <c r="G1200" s="22" t="s">
        <v>4492</v>
      </c>
      <c r="H1200" s="16" t="s">
        <v>4493</v>
      </c>
    </row>
    <row r="1201" spans="2:8" ht="63.75" x14ac:dyDescent="0.2">
      <c r="B1201" s="11" t="s">
        <v>1965</v>
      </c>
      <c r="C1201" s="11" t="s">
        <v>4485</v>
      </c>
      <c r="D1201" s="23" t="s">
        <v>4494</v>
      </c>
      <c r="E1201" s="18" t="s">
        <v>804</v>
      </c>
      <c r="F1201" s="19">
        <v>17836.919592298982</v>
      </c>
      <c r="G1201" s="22" t="s">
        <v>4492</v>
      </c>
      <c r="H1201" s="16" t="s">
        <v>4493</v>
      </c>
    </row>
    <row r="1202" spans="2:8" ht="63.75" x14ac:dyDescent="0.2">
      <c r="B1202" s="11" t="s">
        <v>1966</v>
      </c>
      <c r="C1202" s="11" t="s">
        <v>4485</v>
      </c>
      <c r="D1202" s="23" t="s">
        <v>4494</v>
      </c>
      <c r="E1202" s="18" t="s">
        <v>804</v>
      </c>
      <c r="F1202" s="19">
        <v>17836.919592298982</v>
      </c>
      <c r="G1202" s="22" t="s">
        <v>4492</v>
      </c>
      <c r="H1202" s="16" t="s">
        <v>4493</v>
      </c>
    </row>
    <row r="1203" spans="2:8" ht="63.75" x14ac:dyDescent="0.2">
      <c r="B1203" s="11" t="s">
        <v>1967</v>
      </c>
      <c r="C1203" s="11" t="s">
        <v>4485</v>
      </c>
      <c r="D1203" s="23" t="s">
        <v>4494</v>
      </c>
      <c r="E1203" s="18" t="s">
        <v>804</v>
      </c>
      <c r="F1203" s="19">
        <v>17836.919592298982</v>
      </c>
      <c r="G1203" s="22" t="s">
        <v>4492</v>
      </c>
      <c r="H1203" s="16" t="s">
        <v>4493</v>
      </c>
    </row>
    <row r="1204" spans="2:8" ht="63.75" x14ac:dyDescent="0.2">
      <c r="B1204" s="11" t="s">
        <v>1968</v>
      </c>
      <c r="C1204" s="11" t="s">
        <v>4485</v>
      </c>
      <c r="D1204" s="23" t="s">
        <v>4494</v>
      </c>
      <c r="E1204" s="18" t="s">
        <v>804</v>
      </c>
      <c r="F1204" s="19">
        <v>17836.919592298982</v>
      </c>
      <c r="G1204" s="22" t="s">
        <v>4492</v>
      </c>
      <c r="H1204" s="16" t="s">
        <v>4493</v>
      </c>
    </row>
    <row r="1205" spans="2:8" ht="63.75" x14ac:dyDescent="0.2">
      <c r="B1205" s="11" t="s">
        <v>1969</v>
      </c>
      <c r="C1205" s="11" t="s">
        <v>4485</v>
      </c>
      <c r="D1205" s="23" t="s">
        <v>4494</v>
      </c>
      <c r="E1205" s="18" t="s">
        <v>804</v>
      </c>
      <c r="F1205" s="19">
        <v>17836.919592298982</v>
      </c>
      <c r="G1205" s="22" t="s">
        <v>4492</v>
      </c>
      <c r="H1205" s="16" t="s">
        <v>4493</v>
      </c>
    </row>
    <row r="1206" spans="2:8" ht="63.75" x14ac:dyDescent="0.2">
      <c r="B1206" s="11" t="s">
        <v>1970</v>
      </c>
      <c r="C1206" s="11" t="s">
        <v>4485</v>
      </c>
      <c r="D1206" s="23" t="s">
        <v>4494</v>
      </c>
      <c r="E1206" s="18" t="s">
        <v>804</v>
      </c>
      <c r="F1206" s="19">
        <v>17836.919592298982</v>
      </c>
      <c r="G1206" s="22" t="s">
        <v>4492</v>
      </c>
      <c r="H1206" s="16" t="s">
        <v>4493</v>
      </c>
    </row>
    <row r="1207" spans="2:8" ht="63.75" x14ac:dyDescent="0.2">
      <c r="B1207" s="11" t="s">
        <v>1971</v>
      </c>
      <c r="C1207" s="11" t="s">
        <v>4485</v>
      </c>
      <c r="D1207" s="23" t="s">
        <v>4494</v>
      </c>
      <c r="E1207" s="18" t="s">
        <v>804</v>
      </c>
      <c r="F1207" s="19">
        <v>17836.919592298982</v>
      </c>
      <c r="G1207" s="22" t="s">
        <v>4492</v>
      </c>
      <c r="H1207" s="16" t="s">
        <v>4493</v>
      </c>
    </row>
    <row r="1208" spans="2:8" ht="63.75" x14ac:dyDescent="0.2">
      <c r="B1208" s="11" t="s">
        <v>1972</v>
      </c>
      <c r="C1208" s="11" t="s">
        <v>4485</v>
      </c>
      <c r="D1208" s="23" t="s">
        <v>4494</v>
      </c>
      <c r="E1208" s="18" t="s">
        <v>804</v>
      </c>
      <c r="F1208" s="19">
        <v>17836.919592298982</v>
      </c>
      <c r="G1208" s="22" t="s">
        <v>4492</v>
      </c>
      <c r="H1208" s="16" t="s">
        <v>4493</v>
      </c>
    </row>
    <row r="1209" spans="2:8" ht="63.75" x14ac:dyDescent="0.2">
      <c r="B1209" s="11" t="s">
        <v>1973</v>
      </c>
      <c r="C1209" s="11" t="s">
        <v>4485</v>
      </c>
      <c r="D1209" s="23" t="s">
        <v>4494</v>
      </c>
      <c r="E1209" s="18" t="s">
        <v>804</v>
      </c>
      <c r="F1209" s="19">
        <v>17836.919592298982</v>
      </c>
      <c r="G1209" s="22" t="s">
        <v>4492</v>
      </c>
      <c r="H1209" s="16" t="s">
        <v>4493</v>
      </c>
    </row>
    <row r="1210" spans="2:8" ht="63.75" x14ac:dyDescent="0.2">
      <c r="B1210" s="11" t="s">
        <v>1974</v>
      </c>
      <c r="C1210" s="11" t="s">
        <v>4485</v>
      </c>
      <c r="D1210" s="23" t="s">
        <v>4494</v>
      </c>
      <c r="E1210" s="18" t="s">
        <v>804</v>
      </c>
      <c r="F1210" s="19">
        <v>17836.919592298982</v>
      </c>
      <c r="G1210" s="22" t="s">
        <v>4492</v>
      </c>
      <c r="H1210" s="16" t="s">
        <v>4493</v>
      </c>
    </row>
    <row r="1211" spans="2:8" ht="63.75" x14ac:dyDescent="0.2">
      <c r="B1211" s="11" t="s">
        <v>1975</v>
      </c>
      <c r="C1211" s="11" t="s">
        <v>4485</v>
      </c>
      <c r="D1211" s="23" t="s">
        <v>4494</v>
      </c>
      <c r="E1211" s="18" t="s">
        <v>804</v>
      </c>
      <c r="F1211" s="19">
        <v>17836.919592298982</v>
      </c>
      <c r="G1211" s="22" t="s">
        <v>4492</v>
      </c>
      <c r="H1211" s="16" t="s">
        <v>4493</v>
      </c>
    </row>
    <row r="1212" spans="2:8" ht="63.75" x14ac:dyDescent="0.2">
      <c r="B1212" s="11" t="s">
        <v>1976</v>
      </c>
      <c r="C1212" s="11" t="s">
        <v>4485</v>
      </c>
      <c r="D1212" s="23" t="s">
        <v>4494</v>
      </c>
      <c r="E1212" s="18" t="s">
        <v>804</v>
      </c>
      <c r="F1212" s="19">
        <v>17836.919592298982</v>
      </c>
      <c r="G1212" s="22" t="s">
        <v>4492</v>
      </c>
      <c r="H1212" s="16" t="s">
        <v>4493</v>
      </c>
    </row>
    <row r="1213" spans="2:8" ht="63.75" x14ac:dyDescent="0.2">
      <c r="B1213" s="11" t="s">
        <v>1977</v>
      </c>
      <c r="C1213" s="11" t="s">
        <v>4485</v>
      </c>
      <c r="D1213" s="23" t="s">
        <v>4494</v>
      </c>
      <c r="E1213" s="18" t="s">
        <v>804</v>
      </c>
      <c r="F1213" s="19">
        <v>17836.919592298982</v>
      </c>
      <c r="G1213" s="22" t="s">
        <v>4492</v>
      </c>
      <c r="H1213" s="16" t="s">
        <v>4493</v>
      </c>
    </row>
    <row r="1214" spans="2:8" ht="63.75" x14ac:dyDescent="0.2">
      <c r="B1214" s="11" t="s">
        <v>1978</v>
      </c>
      <c r="C1214" s="11" t="s">
        <v>4485</v>
      </c>
      <c r="D1214" s="23" t="s">
        <v>4494</v>
      </c>
      <c r="E1214" s="18" t="s">
        <v>804</v>
      </c>
      <c r="F1214" s="19">
        <v>17836.919592298982</v>
      </c>
      <c r="G1214" s="22" t="s">
        <v>4492</v>
      </c>
      <c r="H1214" s="16" t="s">
        <v>4493</v>
      </c>
    </row>
    <row r="1215" spans="2:8" ht="63.75" x14ac:dyDescent="0.2">
      <c r="B1215" s="11" t="s">
        <v>1979</v>
      </c>
      <c r="C1215" s="11" t="s">
        <v>4485</v>
      </c>
      <c r="D1215" s="23" t="s">
        <v>4494</v>
      </c>
      <c r="E1215" s="18" t="s">
        <v>804</v>
      </c>
      <c r="F1215" s="19">
        <v>17836.919592298982</v>
      </c>
      <c r="G1215" s="22" t="s">
        <v>4492</v>
      </c>
      <c r="H1215" s="16" t="s">
        <v>4493</v>
      </c>
    </row>
    <row r="1216" spans="2:8" ht="63.75" x14ac:dyDescent="0.2">
      <c r="B1216" s="11" t="s">
        <v>1980</v>
      </c>
      <c r="C1216" s="11" t="s">
        <v>4485</v>
      </c>
      <c r="D1216" s="23" t="s">
        <v>4494</v>
      </c>
      <c r="E1216" s="18" t="s">
        <v>804</v>
      </c>
      <c r="F1216" s="19">
        <v>17836.919592298982</v>
      </c>
      <c r="G1216" s="22" t="s">
        <v>4492</v>
      </c>
      <c r="H1216" s="16" t="s">
        <v>4493</v>
      </c>
    </row>
    <row r="1217" spans="2:8" ht="63.75" x14ac:dyDescent="0.2">
      <c r="B1217" s="11" t="s">
        <v>1981</v>
      </c>
      <c r="C1217" s="11" t="s">
        <v>4485</v>
      </c>
      <c r="D1217" s="23" t="s">
        <v>4494</v>
      </c>
      <c r="E1217" s="18" t="s">
        <v>804</v>
      </c>
      <c r="F1217" s="19">
        <v>17836.919592298982</v>
      </c>
      <c r="G1217" s="22" t="s">
        <v>4492</v>
      </c>
      <c r="H1217" s="16" t="s">
        <v>4493</v>
      </c>
    </row>
    <row r="1218" spans="2:8" ht="63.75" x14ac:dyDescent="0.2">
      <c r="B1218" s="11" t="s">
        <v>1982</v>
      </c>
      <c r="C1218" s="11" t="s">
        <v>4485</v>
      </c>
      <c r="D1218" s="23" t="s">
        <v>4494</v>
      </c>
      <c r="E1218" s="18" t="s">
        <v>804</v>
      </c>
      <c r="F1218" s="19">
        <v>17836.919592298982</v>
      </c>
      <c r="G1218" s="22" t="s">
        <v>4492</v>
      </c>
      <c r="H1218" s="16" t="s">
        <v>4493</v>
      </c>
    </row>
    <row r="1219" spans="2:8" ht="63.75" x14ac:dyDescent="0.2">
      <c r="B1219" s="11" t="s">
        <v>1983</v>
      </c>
      <c r="C1219" s="11" t="s">
        <v>4485</v>
      </c>
      <c r="D1219" s="23" t="s">
        <v>4494</v>
      </c>
      <c r="E1219" s="18" t="s">
        <v>804</v>
      </c>
      <c r="F1219" s="19">
        <v>17836.919592298982</v>
      </c>
      <c r="G1219" s="22" t="s">
        <v>4492</v>
      </c>
      <c r="H1219" s="16" t="s">
        <v>4493</v>
      </c>
    </row>
    <row r="1220" spans="2:8" ht="63.75" x14ac:dyDescent="0.2">
      <c r="B1220" s="11" t="s">
        <v>1984</v>
      </c>
      <c r="C1220" s="11" t="s">
        <v>4485</v>
      </c>
      <c r="D1220" s="23" t="s">
        <v>4494</v>
      </c>
      <c r="E1220" s="18" t="s">
        <v>804</v>
      </c>
      <c r="F1220" s="19">
        <v>17836.919592298982</v>
      </c>
      <c r="G1220" s="22" t="s">
        <v>4492</v>
      </c>
      <c r="H1220" s="16" t="s">
        <v>4493</v>
      </c>
    </row>
    <row r="1221" spans="2:8" ht="63.75" x14ac:dyDescent="0.2">
      <c r="B1221" s="11" t="s">
        <v>1985</v>
      </c>
      <c r="C1221" s="11" t="s">
        <v>4485</v>
      </c>
      <c r="D1221" s="23" t="s">
        <v>4494</v>
      </c>
      <c r="E1221" s="18" t="s">
        <v>804</v>
      </c>
      <c r="F1221" s="19">
        <v>17836.919592298982</v>
      </c>
      <c r="G1221" s="22" t="s">
        <v>4492</v>
      </c>
      <c r="H1221" s="16" t="s">
        <v>4493</v>
      </c>
    </row>
    <row r="1222" spans="2:8" ht="63.75" x14ac:dyDescent="0.2">
      <c r="B1222" s="11" t="s">
        <v>1986</v>
      </c>
      <c r="C1222" s="11" t="s">
        <v>4485</v>
      </c>
      <c r="D1222" s="23" t="s">
        <v>4494</v>
      </c>
      <c r="E1222" s="18" t="s">
        <v>804</v>
      </c>
      <c r="F1222" s="19">
        <v>17836.919592298982</v>
      </c>
      <c r="G1222" s="22" t="s">
        <v>4492</v>
      </c>
      <c r="H1222" s="16" t="s">
        <v>4493</v>
      </c>
    </row>
    <row r="1223" spans="2:8" ht="63.75" x14ac:dyDescent="0.2">
      <c r="B1223" s="11" t="s">
        <v>1987</v>
      </c>
      <c r="C1223" s="11" t="s">
        <v>4485</v>
      </c>
      <c r="D1223" s="23" t="s">
        <v>4494</v>
      </c>
      <c r="E1223" s="18" t="s">
        <v>804</v>
      </c>
      <c r="F1223" s="19">
        <v>17836.919592298982</v>
      </c>
      <c r="G1223" s="22" t="s">
        <v>4492</v>
      </c>
      <c r="H1223" s="16" t="s">
        <v>4493</v>
      </c>
    </row>
    <row r="1224" spans="2:8" ht="63.75" x14ac:dyDescent="0.2">
      <c r="B1224" s="11" t="s">
        <v>1988</v>
      </c>
      <c r="C1224" s="11" t="s">
        <v>4485</v>
      </c>
      <c r="D1224" s="23" t="s">
        <v>4494</v>
      </c>
      <c r="E1224" s="18" t="s">
        <v>804</v>
      </c>
      <c r="F1224" s="19">
        <v>17836.919592298982</v>
      </c>
      <c r="G1224" s="22" t="s">
        <v>4492</v>
      </c>
      <c r="H1224" s="16" t="s">
        <v>4493</v>
      </c>
    </row>
    <row r="1225" spans="2:8" ht="63.75" x14ac:dyDescent="0.2">
      <c r="B1225" s="11" t="s">
        <v>1989</v>
      </c>
      <c r="C1225" s="11" t="s">
        <v>4485</v>
      </c>
      <c r="D1225" s="23" t="s">
        <v>4494</v>
      </c>
      <c r="E1225" s="18" t="s">
        <v>804</v>
      </c>
      <c r="F1225" s="19">
        <v>17836.919592298982</v>
      </c>
      <c r="G1225" s="22" t="s">
        <v>4492</v>
      </c>
      <c r="H1225" s="16" t="s">
        <v>4493</v>
      </c>
    </row>
    <row r="1226" spans="2:8" ht="63.75" x14ac:dyDescent="0.2">
      <c r="B1226" s="11" t="s">
        <v>1990</v>
      </c>
      <c r="C1226" s="11" t="s">
        <v>4485</v>
      </c>
      <c r="D1226" s="23" t="s">
        <v>4494</v>
      </c>
      <c r="E1226" s="18" t="s">
        <v>804</v>
      </c>
      <c r="F1226" s="19">
        <v>17836.919592298982</v>
      </c>
      <c r="G1226" s="22" t="s">
        <v>4492</v>
      </c>
      <c r="H1226" s="16" t="s">
        <v>4493</v>
      </c>
    </row>
    <row r="1227" spans="2:8" ht="63.75" x14ac:dyDescent="0.2">
      <c r="B1227" s="11" t="s">
        <v>1991</v>
      </c>
      <c r="C1227" s="11" t="s">
        <v>4485</v>
      </c>
      <c r="D1227" s="23" t="s">
        <v>4494</v>
      </c>
      <c r="E1227" s="18" t="s">
        <v>804</v>
      </c>
      <c r="F1227" s="19">
        <v>17836.919592298982</v>
      </c>
      <c r="G1227" s="22" t="s">
        <v>4492</v>
      </c>
      <c r="H1227" s="16" t="s">
        <v>4493</v>
      </c>
    </row>
    <row r="1228" spans="2:8" ht="63.75" x14ac:dyDescent="0.2">
      <c r="B1228" s="11" t="s">
        <v>1992</v>
      </c>
      <c r="C1228" s="11" t="s">
        <v>4485</v>
      </c>
      <c r="D1228" s="23" t="s">
        <v>4494</v>
      </c>
      <c r="E1228" s="18" t="s">
        <v>804</v>
      </c>
      <c r="F1228" s="19">
        <v>17836.919592298982</v>
      </c>
      <c r="G1228" s="22" t="s">
        <v>4492</v>
      </c>
      <c r="H1228" s="16" t="s">
        <v>4493</v>
      </c>
    </row>
    <row r="1229" spans="2:8" ht="63.75" x14ac:dyDescent="0.2">
      <c r="B1229" s="11" t="s">
        <v>1993</v>
      </c>
      <c r="C1229" s="11" t="s">
        <v>4485</v>
      </c>
      <c r="D1229" s="23" t="s">
        <v>4494</v>
      </c>
      <c r="E1229" s="18" t="s">
        <v>804</v>
      </c>
      <c r="F1229" s="19">
        <v>17836.919592298982</v>
      </c>
      <c r="G1229" s="22" t="s">
        <v>4492</v>
      </c>
      <c r="H1229" s="16" t="s">
        <v>4493</v>
      </c>
    </row>
    <row r="1230" spans="2:8" ht="63.75" x14ac:dyDescent="0.2">
      <c r="B1230" s="11" t="s">
        <v>1994</v>
      </c>
      <c r="C1230" s="11" t="s">
        <v>4485</v>
      </c>
      <c r="D1230" s="23" t="s">
        <v>4494</v>
      </c>
      <c r="E1230" s="18" t="s">
        <v>804</v>
      </c>
      <c r="F1230" s="19">
        <v>17836.919592298982</v>
      </c>
      <c r="G1230" s="22" t="s">
        <v>4492</v>
      </c>
      <c r="H1230" s="16" t="s">
        <v>4493</v>
      </c>
    </row>
    <row r="1231" spans="2:8" ht="63.75" x14ac:dyDescent="0.2">
      <c r="B1231" s="11" t="s">
        <v>1995</v>
      </c>
      <c r="C1231" s="11" t="s">
        <v>4485</v>
      </c>
      <c r="D1231" s="23" t="s">
        <v>4494</v>
      </c>
      <c r="E1231" s="18" t="s">
        <v>804</v>
      </c>
      <c r="F1231" s="19">
        <v>17836.919592298982</v>
      </c>
      <c r="G1231" s="22" t="s">
        <v>4492</v>
      </c>
      <c r="H1231" s="16" t="s">
        <v>4493</v>
      </c>
    </row>
    <row r="1232" spans="2:8" ht="63.75" x14ac:dyDescent="0.2">
      <c r="B1232" s="11" t="s">
        <v>1996</v>
      </c>
      <c r="C1232" s="11" t="s">
        <v>4485</v>
      </c>
      <c r="D1232" s="23" t="s">
        <v>4494</v>
      </c>
      <c r="E1232" s="18" t="s">
        <v>804</v>
      </c>
      <c r="F1232" s="19">
        <v>17836.919592298982</v>
      </c>
      <c r="G1232" s="22" t="s">
        <v>4492</v>
      </c>
      <c r="H1232" s="16" t="s">
        <v>4493</v>
      </c>
    </row>
    <row r="1233" spans="2:8" ht="63.75" x14ac:dyDescent="0.2">
      <c r="B1233" s="11" t="s">
        <v>1997</v>
      </c>
      <c r="C1233" s="11" t="s">
        <v>4485</v>
      </c>
      <c r="D1233" s="23" t="s">
        <v>4494</v>
      </c>
      <c r="E1233" s="18" t="s">
        <v>804</v>
      </c>
      <c r="F1233" s="19">
        <v>17836.919592298982</v>
      </c>
      <c r="G1233" s="22" t="s">
        <v>4492</v>
      </c>
      <c r="H1233" s="16" t="s">
        <v>4493</v>
      </c>
    </row>
    <row r="1234" spans="2:8" ht="63.75" x14ac:dyDescent="0.2">
      <c r="B1234" s="11" t="s">
        <v>1998</v>
      </c>
      <c r="C1234" s="11" t="s">
        <v>4485</v>
      </c>
      <c r="D1234" s="23" t="s">
        <v>4494</v>
      </c>
      <c r="E1234" s="18" t="s">
        <v>804</v>
      </c>
      <c r="F1234" s="19">
        <v>17836.919592298982</v>
      </c>
      <c r="G1234" s="22" t="s">
        <v>4492</v>
      </c>
      <c r="H1234" s="16" t="s">
        <v>4493</v>
      </c>
    </row>
    <row r="1235" spans="2:8" ht="63.75" x14ac:dyDescent="0.2">
      <c r="B1235" s="11" t="s">
        <v>1999</v>
      </c>
      <c r="C1235" s="11" t="s">
        <v>4485</v>
      </c>
      <c r="D1235" s="23" t="s">
        <v>4494</v>
      </c>
      <c r="E1235" s="18" t="s">
        <v>804</v>
      </c>
      <c r="F1235" s="19">
        <v>17836.919592298982</v>
      </c>
      <c r="G1235" s="22" t="s">
        <v>4492</v>
      </c>
      <c r="H1235" s="16" t="s">
        <v>4493</v>
      </c>
    </row>
    <row r="1236" spans="2:8" ht="63.75" x14ac:dyDescent="0.2">
      <c r="B1236" s="11" t="s">
        <v>2000</v>
      </c>
      <c r="C1236" s="11" t="s">
        <v>4485</v>
      </c>
      <c r="D1236" s="23" t="s">
        <v>4494</v>
      </c>
      <c r="E1236" s="18" t="s">
        <v>804</v>
      </c>
      <c r="F1236" s="19">
        <v>17836.919592298982</v>
      </c>
      <c r="G1236" s="22" t="s">
        <v>4492</v>
      </c>
      <c r="H1236" s="16" t="s">
        <v>4493</v>
      </c>
    </row>
    <row r="1237" spans="2:8" ht="63.75" x14ac:dyDescent="0.2">
      <c r="B1237" s="11" t="s">
        <v>2001</v>
      </c>
      <c r="C1237" s="11" t="s">
        <v>4485</v>
      </c>
      <c r="D1237" s="23" t="s">
        <v>4494</v>
      </c>
      <c r="E1237" s="18" t="s">
        <v>804</v>
      </c>
      <c r="F1237" s="19">
        <v>17836.919592298982</v>
      </c>
      <c r="G1237" s="22" t="s">
        <v>4492</v>
      </c>
      <c r="H1237" s="16" t="s">
        <v>4493</v>
      </c>
    </row>
    <row r="1238" spans="2:8" ht="63.75" x14ac:dyDescent="0.2">
      <c r="B1238" s="11" t="s">
        <v>2002</v>
      </c>
      <c r="C1238" s="11" t="s">
        <v>4485</v>
      </c>
      <c r="D1238" s="23" t="s">
        <v>4494</v>
      </c>
      <c r="E1238" s="18" t="s">
        <v>804</v>
      </c>
      <c r="F1238" s="19">
        <v>17836.919592298982</v>
      </c>
      <c r="G1238" s="22" t="s">
        <v>4492</v>
      </c>
      <c r="H1238" s="16" t="s">
        <v>4493</v>
      </c>
    </row>
    <row r="1239" spans="2:8" ht="63.75" x14ac:dyDescent="0.2">
      <c r="B1239" s="11" t="s">
        <v>2003</v>
      </c>
      <c r="C1239" s="11" t="s">
        <v>4485</v>
      </c>
      <c r="D1239" s="23" t="s">
        <v>4494</v>
      </c>
      <c r="E1239" s="18" t="s">
        <v>804</v>
      </c>
      <c r="F1239" s="19">
        <v>17836.919592298982</v>
      </c>
      <c r="G1239" s="22" t="s">
        <v>4492</v>
      </c>
      <c r="H1239" s="16" t="s">
        <v>4493</v>
      </c>
    </row>
    <row r="1240" spans="2:8" ht="63.75" x14ac:dyDescent="0.2">
      <c r="B1240" s="11" t="s">
        <v>2004</v>
      </c>
      <c r="C1240" s="11" t="s">
        <v>4485</v>
      </c>
      <c r="D1240" s="23" t="s">
        <v>4494</v>
      </c>
      <c r="E1240" s="18" t="s">
        <v>804</v>
      </c>
      <c r="F1240" s="19">
        <v>17836.919592298982</v>
      </c>
      <c r="G1240" s="22" t="s">
        <v>4492</v>
      </c>
      <c r="H1240" s="16" t="s">
        <v>4493</v>
      </c>
    </row>
    <row r="1241" spans="2:8" ht="63.75" x14ac:dyDescent="0.2">
      <c r="B1241" s="11" t="s">
        <v>2005</v>
      </c>
      <c r="C1241" s="11" t="s">
        <v>4485</v>
      </c>
      <c r="D1241" s="23" t="s">
        <v>4494</v>
      </c>
      <c r="E1241" s="18" t="s">
        <v>804</v>
      </c>
      <c r="F1241" s="19">
        <v>17836.919592298982</v>
      </c>
      <c r="G1241" s="22" t="s">
        <v>4492</v>
      </c>
      <c r="H1241" s="16" t="s">
        <v>4493</v>
      </c>
    </row>
    <row r="1242" spans="2:8" ht="63.75" x14ac:dyDescent="0.2">
      <c r="B1242" s="11" t="s">
        <v>2006</v>
      </c>
      <c r="C1242" s="11" t="s">
        <v>4485</v>
      </c>
      <c r="D1242" s="23" t="s">
        <v>4494</v>
      </c>
      <c r="E1242" s="18" t="s">
        <v>804</v>
      </c>
      <c r="F1242" s="19">
        <v>17836.919592298982</v>
      </c>
      <c r="G1242" s="22" t="s">
        <v>4492</v>
      </c>
      <c r="H1242" s="16" t="s">
        <v>4493</v>
      </c>
    </row>
    <row r="1243" spans="2:8" ht="63.75" x14ac:dyDescent="0.2">
      <c r="B1243" s="11" t="s">
        <v>2007</v>
      </c>
      <c r="C1243" s="11" t="s">
        <v>4485</v>
      </c>
      <c r="D1243" s="23" t="s">
        <v>4494</v>
      </c>
      <c r="E1243" s="18" t="s">
        <v>804</v>
      </c>
      <c r="F1243" s="19">
        <v>17836.919592298982</v>
      </c>
      <c r="G1243" s="22" t="s">
        <v>4492</v>
      </c>
      <c r="H1243" s="16" t="s">
        <v>4493</v>
      </c>
    </row>
    <row r="1244" spans="2:8" ht="63.75" x14ac:dyDescent="0.2">
      <c r="B1244" s="11" t="s">
        <v>2008</v>
      </c>
      <c r="C1244" s="11" t="s">
        <v>4485</v>
      </c>
      <c r="D1244" s="23" t="s">
        <v>4494</v>
      </c>
      <c r="E1244" s="18" t="s">
        <v>804</v>
      </c>
      <c r="F1244" s="19">
        <v>17836.919592298982</v>
      </c>
      <c r="G1244" s="22" t="s">
        <v>4492</v>
      </c>
      <c r="H1244" s="16" t="s">
        <v>4493</v>
      </c>
    </row>
    <row r="1245" spans="2:8" ht="63.75" x14ac:dyDescent="0.2">
      <c r="B1245" s="11" t="s">
        <v>2009</v>
      </c>
      <c r="C1245" s="11" t="s">
        <v>4485</v>
      </c>
      <c r="D1245" s="23" t="s">
        <v>4494</v>
      </c>
      <c r="E1245" s="18" t="s">
        <v>804</v>
      </c>
      <c r="F1245" s="19">
        <v>17836.919592298982</v>
      </c>
      <c r="G1245" s="22" t="s">
        <v>4492</v>
      </c>
      <c r="H1245" s="16" t="s">
        <v>4493</v>
      </c>
    </row>
    <row r="1246" spans="2:8" ht="63.75" x14ac:dyDescent="0.2">
      <c r="B1246" s="11" t="s">
        <v>2010</v>
      </c>
      <c r="C1246" s="11" t="s">
        <v>4485</v>
      </c>
      <c r="D1246" s="23" t="s">
        <v>4494</v>
      </c>
      <c r="E1246" s="18" t="s">
        <v>804</v>
      </c>
      <c r="F1246" s="19">
        <v>17836.919592298982</v>
      </c>
      <c r="G1246" s="22" t="s">
        <v>4492</v>
      </c>
      <c r="H1246" s="16" t="s">
        <v>4493</v>
      </c>
    </row>
    <row r="1247" spans="2:8" ht="63.75" x14ac:dyDescent="0.2">
      <c r="B1247" s="11" t="s">
        <v>2011</v>
      </c>
      <c r="C1247" s="11" t="s">
        <v>4485</v>
      </c>
      <c r="D1247" s="23" t="s">
        <v>4494</v>
      </c>
      <c r="E1247" s="18" t="s">
        <v>804</v>
      </c>
      <c r="F1247" s="19">
        <v>17836.919592298982</v>
      </c>
      <c r="G1247" s="22" t="s">
        <v>4492</v>
      </c>
      <c r="H1247" s="16" t="s">
        <v>4493</v>
      </c>
    </row>
    <row r="1248" spans="2:8" ht="63.75" x14ac:dyDescent="0.2">
      <c r="B1248" s="11" t="s">
        <v>2012</v>
      </c>
      <c r="C1248" s="11" t="s">
        <v>4485</v>
      </c>
      <c r="D1248" s="23" t="s">
        <v>4494</v>
      </c>
      <c r="E1248" s="18" t="s">
        <v>804</v>
      </c>
      <c r="F1248" s="19">
        <v>17836.919592298982</v>
      </c>
      <c r="G1248" s="22" t="s">
        <v>4492</v>
      </c>
      <c r="H1248" s="16" t="s">
        <v>4493</v>
      </c>
    </row>
    <row r="1249" spans="2:8" ht="63.75" x14ac:dyDescent="0.2">
      <c r="B1249" s="11" t="s">
        <v>2013</v>
      </c>
      <c r="C1249" s="11" t="s">
        <v>4485</v>
      </c>
      <c r="D1249" s="23" t="s">
        <v>4494</v>
      </c>
      <c r="E1249" s="18" t="s">
        <v>804</v>
      </c>
      <c r="F1249" s="19">
        <v>17836.919592298982</v>
      </c>
      <c r="G1249" s="22" t="s">
        <v>4492</v>
      </c>
      <c r="H1249" s="16" t="s">
        <v>4493</v>
      </c>
    </row>
    <row r="1250" spans="2:8" ht="63.75" x14ac:dyDescent="0.2">
      <c r="B1250" s="11" t="s">
        <v>2014</v>
      </c>
      <c r="C1250" s="11" t="s">
        <v>4485</v>
      </c>
      <c r="D1250" s="23" t="s">
        <v>4494</v>
      </c>
      <c r="E1250" s="18" t="s">
        <v>804</v>
      </c>
      <c r="F1250" s="19">
        <v>17836.919592298982</v>
      </c>
      <c r="G1250" s="22" t="s">
        <v>4492</v>
      </c>
      <c r="H1250" s="16" t="s">
        <v>4493</v>
      </c>
    </row>
    <row r="1251" spans="2:8" ht="63.75" x14ac:dyDescent="0.2">
      <c r="B1251" s="11" t="s">
        <v>2015</v>
      </c>
      <c r="C1251" s="11" t="s">
        <v>4485</v>
      </c>
      <c r="D1251" s="23" t="s">
        <v>4494</v>
      </c>
      <c r="E1251" s="18" t="s">
        <v>804</v>
      </c>
      <c r="F1251" s="19">
        <v>17836.919592298982</v>
      </c>
      <c r="G1251" s="22" t="s">
        <v>4492</v>
      </c>
      <c r="H1251" s="16" t="s">
        <v>4493</v>
      </c>
    </row>
    <row r="1252" spans="2:8" ht="63.75" x14ac:dyDescent="0.2">
      <c r="B1252" s="11" t="s">
        <v>2016</v>
      </c>
      <c r="C1252" s="11" t="s">
        <v>4485</v>
      </c>
      <c r="D1252" s="23" t="s">
        <v>4494</v>
      </c>
      <c r="E1252" s="18" t="s">
        <v>804</v>
      </c>
      <c r="F1252" s="19">
        <v>17836.919592298982</v>
      </c>
      <c r="G1252" s="22" t="s">
        <v>4492</v>
      </c>
      <c r="H1252" s="16" t="s">
        <v>4493</v>
      </c>
    </row>
    <row r="1253" spans="2:8" ht="63.75" x14ac:dyDescent="0.2">
      <c r="B1253" s="11" t="s">
        <v>2017</v>
      </c>
      <c r="C1253" s="11" t="s">
        <v>4485</v>
      </c>
      <c r="D1253" s="23" t="s">
        <v>4494</v>
      </c>
      <c r="E1253" s="18" t="s">
        <v>804</v>
      </c>
      <c r="F1253" s="19">
        <v>17836.919592298982</v>
      </c>
      <c r="G1253" s="22" t="s">
        <v>4492</v>
      </c>
      <c r="H1253" s="16" t="s">
        <v>4493</v>
      </c>
    </row>
    <row r="1254" spans="2:8" ht="63.75" x14ac:dyDescent="0.2">
      <c r="B1254" s="11" t="s">
        <v>2018</v>
      </c>
      <c r="C1254" s="11" t="s">
        <v>4485</v>
      </c>
      <c r="D1254" s="23" t="s">
        <v>4494</v>
      </c>
      <c r="E1254" s="18" t="s">
        <v>804</v>
      </c>
      <c r="F1254" s="19">
        <v>17836.919592298982</v>
      </c>
      <c r="G1254" s="22" t="s">
        <v>4492</v>
      </c>
      <c r="H1254" s="16" t="s">
        <v>4493</v>
      </c>
    </row>
    <row r="1255" spans="2:8" ht="63.75" x14ac:dyDescent="0.2">
      <c r="B1255" s="11" t="s">
        <v>2019</v>
      </c>
      <c r="C1255" s="11" t="s">
        <v>4485</v>
      </c>
      <c r="D1255" s="23" t="s">
        <v>4494</v>
      </c>
      <c r="E1255" s="18" t="s">
        <v>804</v>
      </c>
      <c r="F1255" s="19">
        <v>17836.919592298982</v>
      </c>
      <c r="G1255" s="22" t="s">
        <v>4492</v>
      </c>
      <c r="H1255" s="16" t="s">
        <v>4493</v>
      </c>
    </row>
    <row r="1256" spans="2:8" ht="63.75" x14ac:dyDescent="0.2">
      <c r="B1256" s="11" t="s">
        <v>2020</v>
      </c>
      <c r="C1256" s="11" t="s">
        <v>4485</v>
      </c>
      <c r="D1256" s="23" t="s">
        <v>4494</v>
      </c>
      <c r="E1256" s="18" t="s">
        <v>804</v>
      </c>
      <c r="F1256" s="19">
        <v>17836.919592298982</v>
      </c>
      <c r="G1256" s="22" t="s">
        <v>4492</v>
      </c>
      <c r="H1256" s="16" t="s">
        <v>4493</v>
      </c>
    </row>
    <row r="1257" spans="2:8" ht="63.75" x14ac:dyDescent="0.2">
      <c r="B1257" s="11" t="s">
        <v>2021</v>
      </c>
      <c r="C1257" s="11" t="s">
        <v>4485</v>
      </c>
      <c r="D1257" s="23" t="s">
        <v>4494</v>
      </c>
      <c r="E1257" s="18" t="s">
        <v>804</v>
      </c>
      <c r="F1257" s="19">
        <v>17836.919592298982</v>
      </c>
      <c r="G1257" s="22" t="s">
        <v>4492</v>
      </c>
      <c r="H1257" s="16" t="s">
        <v>4493</v>
      </c>
    </row>
    <row r="1258" spans="2:8" ht="63.75" x14ac:dyDescent="0.2">
      <c r="B1258" s="11" t="s">
        <v>2022</v>
      </c>
      <c r="C1258" s="11" t="s">
        <v>4485</v>
      </c>
      <c r="D1258" s="23" t="s">
        <v>4494</v>
      </c>
      <c r="E1258" s="18" t="s">
        <v>804</v>
      </c>
      <c r="F1258" s="19">
        <v>17836.919592298982</v>
      </c>
      <c r="G1258" s="22" t="s">
        <v>4492</v>
      </c>
      <c r="H1258" s="16" t="s">
        <v>4493</v>
      </c>
    </row>
    <row r="1259" spans="2:8" ht="63.75" x14ac:dyDescent="0.2">
      <c r="B1259" s="11" t="s">
        <v>2023</v>
      </c>
      <c r="C1259" s="11" t="s">
        <v>4485</v>
      </c>
      <c r="D1259" s="23" t="s">
        <v>4494</v>
      </c>
      <c r="E1259" s="18" t="s">
        <v>804</v>
      </c>
      <c r="F1259" s="19">
        <v>17836.919592298982</v>
      </c>
      <c r="G1259" s="22" t="s">
        <v>4492</v>
      </c>
      <c r="H1259" s="16" t="s">
        <v>4493</v>
      </c>
    </row>
    <row r="1260" spans="2:8" ht="63.75" x14ac:dyDescent="0.2">
      <c r="B1260" s="11" t="s">
        <v>2024</v>
      </c>
      <c r="C1260" s="11" t="s">
        <v>4485</v>
      </c>
      <c r="D1260" s="23" t="s">
        <v>4494</v>
      </c>
      <c r="E1260" s="18" t="s">
        <v>804</v>
      </c>
      <c r="F1260" s="19">
        <v>17836.919592298982</v>
      </c>
      <c r="G1260" s="22" t="s">
        <v>4492</v>
      </c>
      <c r="H1260" s="16" t="s">
        <v>4493</v>
      </c>
    </row>
    <row r="1261" spans="2:8" ht="63.75" x14ac:dyDescent="0.2">
      <c r="B1261" s="11" t="s">
        <v>2025</v>
      </c>
      <c r="C1261" s="11" t="s">
        <v>4485</v>
      </c>
      <c r="D1261" s="23" t="s">
        <v>4494</v>
      </c>
      <c r="E1261" s="18" t="s">
        <v>804</v>
      </c>
      <c r="F1261" s="19">
        <v>17836.919592298982</v>
      </c>
      <c r="G1261" s="22" t="s">
        <v>4492</v>
      </c>
      <c r="H1261" s="16" t="s">
        <v>4493</v>
      </c>
    </row>
    <row r="1262" spans="2:8" ht="63.75" x14ac:dyDescent="0.2">
      <c r="B1262" s="11" t="s">
        <v>2026</v>
      </c>
      <c r="C1262" s="11" t="s">
        <v>4485</v>
      </c>
      <c r="D1262" s="23" t="s">
        <v>4494</v>
      </c>
      <c r="E1262" s="18" t="s">
        <v>804</v>
      </c>
      <c r="F1262" s="19">
        <v>17836.919592298982</v>
      </c>
      <c r="G1262" s="22" t="s">
        <v>4492</v>
      </c>
      <c r="H1262" s="16" t="s">
        <v>4493</v>
      </c>
    </row>
    <row r="1263" spans="2:8" ht="63.75" x14ac:dyDescent="0.2">
      <c r="B1263" s="11" t="s">
        <v>2027</v>
      </c>
      <c r="C1263" s="11" t="s">
        <v>4485</v>
      </c>
      <c r="D1263" s="23" t="s">
        <v>4494</v>
      </c>
      <c r="E1263" s="18" t="s">
        <v>804</v>
      </c>
      <c r="F1263" s="19">
        <v>17836.919592298982</v>
      </c>
      <c r="G1263" s="22" t="s">
        <v>4492</v>
      </c>
      <c r="H1263" s="16" t="s">
        <v>4493</v>
      </c>
    </row>
    <row r="1264" spans="2:8" ht="63.75" x14ac:dyDescent="0.2">
      <c r="B1264" s="11" t="s">
        <v>2028</v>
      </c>
      <c r="C1264" s="11" t="s">
        <v>4485</v>
      </c>
      <c r="D1264" s="23" t="s">
        <v>4494</v>
      </c>
      <c r="E1264" s="18" t="s">
        <v>804</v>
      </c>
      <c r="F1264" s="19">
        <v>17836.919592298982</v>
      </c>
      <c r="G1264" s="22" t="s">
        <v>4492</v>
      </c>
      <c r="H1264" s="16" t="s">
        <v>4493</v>
      </c>
    </row>
    <row r="1265" spans="2:8" ht="63.75" x14ac:dyDescent="0.2">
      <c r="B1265" s="11" t="s">
        <v>2029</v>
      </c>
      <c r="C1265" s="11" t="s">
        <v>4485</v>
      </c>
      <c r="D1265" s="23" t="s">
        <v>4494</v>
      </c>
      <c r="E1265" s="18" t="s">
        <v>804</v>
      </c>
      <c r="F1265" s="19">
        <v>17836.919592298982</v>
      </c>
      <c r="G1265" s="22" t="s">
        <v>4492</v>
      </c>
      <c r="H1265" s="16" t="s">
        <v>4493</v>
      </c>
    </row>
    <row r="1266" spans="2:8" ht="63.75" x14ac:dyDescent="0.2">
      <c r="B1266" s="11" t="s">
        <v>2030</v>
      </c>
      <c r="C1266" s="11" t="s">
        <v>4485</v>
      </c>
      <c r="D1266" s="23" t="s">
        <v>4494</v>
      </c>
      <c r="E1266" s="18" t="s">
        <v>804</v>
      </c>
      <c r="F1266" s="19">
        <v>17836.919592298982</v>
      </c>
      <c r="G1266" s="22" t="s">
        <v>4492</v>
      </c>
      <c r="H1266" s="16" t="s">
        <v>4493</v>
      </c>
    </row>
    <row r="1267" spans="2:8" ht="63.75" x14ac:dyDescent="0.2">
      <c r="B1267" s="11" t="s">
        <v>2031</v>
      </c>
      <c r="C1267" s="11" t="s">
        <v>4485</v>
      </c>
      <c r="D1267" s="23" t="s">
        <v>4494</v>
      </c>
      <c r="E1267" s="18" t="s">
        <v>804</v>
      </c>
      <c r="F1267" s="19">
        <v>17836.919592298982</v>
      </c>
      <c r="G1267" s="22" t="s">
        <v>4492</v>
      </c>
      <c r="H1267" s="16" t="s">
        <v>4493</v>
      </c>
    </row>
    <row r="1268" spans="2:8" ht="63.75" x14ac:dyDescent="0.2">
      <c r="B1268" s="11" t="s">
        <v>2032</v>
      </c>
      <c r="C1268" s="11" t="s">
        <v>4485</v>
      </c>
      <c r="D1268" s="23" t="s">
        <v>4494</v>
      </c>
      <c r="E1268" s="18" t="s">
        <v>804</v>
      </c>
      <c r="F1268" s="19">
        <v>17836.919592298982</v>
      </c>
      <c r="G1268" s="22" t="s">
        <v>4492</v>
      </c>
      <c r="H1268" s="16" t="s">
        <v>4493</v>
      </c>
    </row>
    <row r="1269" spans="2:8" ht="63.75" x14ac:dyDescent="0.2">
      <c r="B1269" s="11" t="s">
        <v>2033</v>
      </c>
      <c r="C1269" s="11" t="s">
        <v>4485</v>
      </c>
      <c r="D1269" s="23" t="s">
        <v>4494</v>
      </c>
      <c r="E1269" s="18" t="s">
        <v>804</v>
      </c>
      <c r="F1269" s="19">
        <v>17836.919592298982</v>
      </c>
      <c r="G1269" s="22" t="s">
        <v>4492</v>
      </c>
      <c r="H1269" s="16" t="s">
        <v>4493</v>
      </c>
    </row>
    <row r="1270" spans="2:8" ht="63.75" x14ac:dyDescent="0.2">
      <c r="B1270" s="11" t="s">
        <v>2034</v>
      </c>
      <c r="C1270" s="11" t="s">
        <v>4485</v>
      </c>
      <c r="D1270" s="23" t="s">
        <v>4494</v>
      </c>
      <c r="E1270" s="18" t="s">
        <v>804</v>
      </c>
      <c r="F1270" s="19">
        <v>17836.919592298982</v>
      </c>
      <c r="G1270" s="22" t="s">
        <v>4492</v>
      </c>
      <c r="H1270" s="16" t="s">
        <v>4493</v>
      </c>
    </row>
    <row r="1271" spans="2:8" ht="63.75" x14ac:dyDescent="0.2">
      <c r="B1271" s="11" t="s">
        <v>2035</v>
      </c>
      <c r="C1271" s="11" t="s">
        <v>4485</v>
      </c>
      <c r="D1271" s="23" t="s">
        <v>4494</v>
      </c>
      <c r="E1271" s="18" t="s">
        <v>804</v>
      </c>
      <c r="F1271" s="19">
        <v>17836.919592298982</v>
      </c>
      <c r="G1271" s="22" t="s">
        <v>4492</v>
      </c>
      <c r="H1271" s="16" t="s">
        <v>4493</v>
      </c>
    </row>
    <row r="1272" spans="2:8" ht="63.75" x14ac:dyDescent="0.2">
      <c r="B1272" s="11" t="s">
        <v>2036</v>
      </c>
      <c r="C1272" s="11" t="s">
        <v>4485</v>
      </c>
      <c r="D1272" s="23" t="s">
        <v>4494</v>
      </c>
      <c r="E1272" s="18" t="s">
        <v>804</v>
      </c>
      <c r="F1272" s="19">
        <v>17836.919592298982</v>
      </c>
      <c r="G1272" s="22" t="s">
        <v>4492</v>
      </c>
      <c r="H1272" s="16" t="s">
        <v>4493</v>
      </c>
    </row>
    <row r="1273" spans="2:8" ht="63.75" x14ac:dyDescent="0.2">
      <c r="B1273" s="11" t="s">
        <v>2037</v>
      </c>
      <c r="C1273" s="11" t="s">
        <v>4485</v>
      </c>
      <c r="D1273" s="23" t="s">
        <v>4494</v>
      </c>
      <c r="E1273" s="18" t="s">
        <v>804</v>
      </c>
      <c r="F1273" s="19">
        <v>17836.919592298982</v>
      </c>
      <c r="G1273" s="22" t="s">
        <v>4492</v>
      </c>
      <c r="H1273" s="16" t="s">
        <v>4493</v>
      </c>
    </row>
    <row r="1274" spans="2:8" ht="63.75" x14ac:dyDescent="0.2">
      <c r="B1274" s="11" t="s">
        <v>2038</v>
      </c>
      <c r="C1274" s="11" t="s">
        <v>4485</v>
      </c>
      <c r="D1274" s="23" t="s">
        <v>4494</v>
      </c>
      <c r="E1274" s="18" t="s">
        <v>804</v>
      </c>
      <c r="F1274" s="19">
        <v>17836.919592298982</v>
      </c>
      <c r="G1274" s="22" t="s">
        <v>4492</v>
      </c>
      <c r="H1274" s="16" t="s">
        <v>4493</v>
      </c>
    </row>
    <row r="1275" spans="2:8" ht="63.75" x14ac:dyDescent="0.2">
      <c r="B1275" s="11" t="s">
        <v>2039</v>
      </c>
      <c r="C1275" s="11" t="s">
        <v>4485</v>
      </c>
      <c r="D1275" s="23" t="s">
        <v>4494</v>
      </c>
      <c r="E1275" s="18" t="s">
        <v>804</v>
      </c>
      <c r="F1275" s="19">
        <v>17836.919592298982</v>
      </c>
      <c r="G1275" s="22" t="s">
        <v>4492</v>
      </c>
      <c r="H1275" s="16" t="s">
        <v>4493</v>
      </c>
    </row>
    <row r="1276" spans="2:8" ht="63.75" x14ac:dyDescent="0.2">
      <c r="B1276" s="11" t="s">
        <v>2040</v>
      </c>
      <c r="C1276" s="11" t="s">
        <v>4485</v>
      </c>
      <c r="D1276" s="23" t="s">
        <v>4494</v>
      </c>
      <c r="E1276" s="18" t="s">
        <v>804</v>
      </c>
      <c r="F1276" s="19">
        <v>17836.919592298982</v>
      </c>
      <c r="G1276" s="22" t="s">
        <v>4492</v>
      </c>
      <c r="H1276" s="16" t="s">
        <v>4493</v>
      </c>
    </row>
    <row r="1277" spans="2:8" ht="63.75" x14ac:dyDescent="0.2">
      <c r="B1277" s="11" t="s">
        <v>2041</v>
      </c>
      <c r="C1277" s="11" t="s">
        <v>4485</v>
      </c>
      <c r="D1277" s="23" t="s">
        <v>4494</v>
      </c>
      <c r="E1277" s="18" t="s">
        <v>804</v>
      </c>
      <c r="F1277" s="19">
        <v>17836.919592298982</v>
      </c>
      <c r="G1277" s="22" t="s">
        <v>4492</v>
      </c>
      <c r="H1277" s="16" t="s">
        <v>4493</v>
      </c>
    </row>
    <row r="1278" spans="2:8" ht="63.75" x14ac:dyDescent="0.2">
      <c r="B1278" s="11" t="s">
        <v>2042</v>
      </c>
      <c r="C1278" s="11" t="s">
        <v>4485</v>
      </c>
      <c r="D1278" s="23" t="s">
        <v>4494</v>
      </c>
      <c r="E1278" s="18" t="s">
        <v>804</v>
      </c>
      <c r="F1278" s="19">
        <v>17836.919592298982</v>
      </c>
      <c r="G1278" s="22" t="s">
        <v>4492</v>
      </c>
      <c r="H1278" s="16" t="s">
        <v>4493</v>
      </c>
    </row>
    <row r="1279" spans="2:8" ht="63.75" x14ac:dyDescent="0.2">
      <c r="B1279" s="11" t="s">
        <v>2043</v>
      </c>
      <c r="C1279" s="11" t="s">
        <v>4485</v>
      </c>
      <c r="D1279" s="23" t="s">
        <v>4494</v>
      </c>
      <c r="E1279" s="18" t="s">
        <v>804</v>
      </c>
      <c r="F1279" s="19">
        <v>17836.919592298982</v>
      </c>
      <c r="G1279" s="22" t="s">
        <v>4492</v>
      </c>
      <c r="H1279" s="16" t="s">
        <v>4493</v>
      </c>
    </row>
    <row r="1280" spans="2:8" ht="63.75" x14ac:dyDescent="0.2">
      <c r="B1280" s="11" t="s">
        <v>2044</v>
      </c>
      <c r="C1280" s="11" t="s">
        <v>4485</v>
      </c>
      <c r="D1280" s="23" t="s">
        <v>4494</v>
      </c>
      <c r="E1280" s="18" t="s">
        <v>804</v>
      </c>
      <c r="F1280" s="19">
        <v>17836.919592298982</v>
      </c>
      <c r="G1280" s="22" t="s">
        <v>4492</v>
      </c>
      <c r="H1280" s="16" t="s">
        <v>4493</v>
      </c>
    </row>
    <row r="1281" spans="2:8" ht="63.75" x14ac:dyDescent="0.2">
      <c r="B1281" s="11" t="s">
        <v>2045</v>
      </c>
      <c r="C1281" s="11" t="s">
        <v>4485</v>
      </c>
      <c r="D1281" s="23" t="s">
        <v>4494</v>
      </c>
      <c r="E1281" s="18" t="s">
        <v>804</v>
      </c>
      <c r="F1281" s="19">
        <v>17836.919592298982</v>
      </c>
      <c r="G1281" s="22" t="s">
        <v>4492</v>
      </c>
      <c r="H1281" s="16" t="s">
        <v>4493</v>
      </c>
    </row>
    <row r="1282" spans="2:8" ht="63.75" x14ac:dyDescent="0.2">
      <c r="B1282" s="11" t="s">
        <v>2046</v>
      </c>
      <c r="C1282" s="11" t="s">
        <v>4485</v>
      </c>
      <c r="D1282" s="23" t="s">
        <v>4494</v>
      </c>
      <c r="E1282" s="18" t="s">
        <v>804</v>
      </c>
      <c r="F1282" s="19">
        <v>17836.919592298982</v>
      </c>
      <c r="G1282" s="22" t="s">
        <v>4492</v>
      </c>
      <c r="H1282" s="16" t="s">
        <v>4493</v>
      </c>
    </row>
    <row r="1283" spans="2:8" ht="63.75" x14ac:dyDescent="0.2">
      <c r="B1283" s="11" t="s">
        <v>2047</v>
      </c>
      <c r="C1283" s="11" t="s">
        <v>4485</v>
      </c>
      <c r="D1283" s="23" t="s">
        <v>4494</v>
      </c>
      <c r="E1283" s="18" t="s">
        <v>804</v>
      </c>
      <c r="F1283" s="19">
        <v>17836.919592298982</v>
      </c>
      <c r="G1283" s="22" t="s">
        <v>4492</v>
      </c>
      <c r="H1283" s="16" t="s">
        <v>4493</v>
      </c>
    </row>
    <row r="1284" spans="2:8" ht="63.75" x14ac:dyDescent="0.2">
      <c r="B1284" s="11" t="s">
        <v>2048</v>
      </c>
      <c r="C1284" s="11" t="s">
        <v>4485</v>
      </c>
      <c r="D1284" s="23" t="s">
        <v>4494</v>
      </c>
      <c r="E1284" s="18" t="s">
        <v>804</v>
      </c>
      <c r="F1284" s="19">
        <v>17836.919592298982</v>
      </c>
      <c r="G1284" s="22" t="s">
        <v>4492</v>
      </c>
      <c r="H1284" s="16" t="s">
        <v>4493</v>
      </c>
    </row>
    <row r="1285" spans="2:8" ht="63.75" x14ac:dyDescent="0.2">
      <c r="B1285" s="11" t="s">
        <v>2049</v>
      </c>
      <c r="C1285" s="11" t="s">
        <v>4485</v>
      </c>
      <c r="D1285" s="23" t="s">
        <v>4494</v>
      </c>
      <c r="E1285" s="18" t="s">
        <v>804</v>
      </c>
      <c r="F1285" s="19">
        <v>17836.919592298982</v>
      </c>
      <c r="G1285" s="22" t="s">
        <v>4492</v>
      </c>
      <c r="H1285" s="16" t="s">
        <v>4493</v>
      </c>
    </row>
    <row r="1286" spans="2:8" ht="63.75" x14ac:dyDescent="0.2">
      <c r="B1286" s="11" t="s">
        <v>2050</v>
      </c>
      <c r="C1286" s="11" t="s">
        <v>4485</v>
      </c>
      <c r="D1286" s="23" t="s">
        <v>4494</v>
      </c>
      <c r="E1286" s="18" t="s">
        <v>804</v>
      </c>
      <c r="F1286" s="19">
        <v>17836.919592298982</v>
      </c>
      <c r="G1286" s="22" t="s">
        <v>4492</v>
      </c>
      <c r="H1286" s="16" t="s">
        <v>4493</v>
      </c>
    </row>
    <row r="1287" spans="2:8" ht="63.75" x14ac:dyDescent="0.2">
      <c r="B1287" s="11" t="s">
        <v>2051</v>
      </c>
      <c r="C1287" s="11" t="s">
        <v>4485</v>
      </c>
      <c r="D1287" s="23" t="s">
        <v>4494</v>
      </c>
      <c r="E1287" s="18" t="s">
        <v>804</v>
      </c>
      <c r="F1287" s="19">
        <v>17836.919592298982</v>
      </c>
      <c r="G1287" s="22" t="s">
        <v>4492</v>
      </c>
      <c r="H1287" s="16" t="s">
        <v>4493</v>
      </c>
    </row>
    <row r="1288" spans="2:8" ht="63.75" x14ac:dyDescent="0.2">
      <c r="B1288" s="11" t="s">
        <v>2052</v>
      </c>
      <c r="C1288" s="11" t="s">
        <v>4485</v>
      </c>
      <c r="D1288" s="23" t="s">
        <v>4494</v>
      </c>
      <c r="E1288" s="18" t="s">
        <v>804</v>
      </c>
      <c r="F1288" s="19">
        <v>17836.919592298982</v>
      </c>
      <c r="G1288" s="22" t="s">
        <v>4492</v>
      </c>
      <c r="H1288" s="16" t="s">
        <v>4493</v>
      </c>
    </row>
    <row r="1289" spans="2:8" ht="63.75" x14ac:dyDescent="0.2">
      <c r="B1289" s="11" t="s">
        <v>2053</v>
      </c>
      <c r="C1289" s="11" t="s">
        <v>4485</v>
      </c>
      <c r="D1289" s="23" t="s">
        <v>4494</v>
      </c>
      <c r="E1289" s="18" t="s">
        <v>804</v>
      </c>
      <c r="F1289" s="19">
        <v>17836.919592298982</v>
      </c>
      <c r="G1289" s="22" t="s">
        <v>4492</v>
      </c>
      <c r="H1289" s="16" t="s">
        <v>4493</v>
      </c>
    </row>
    <row r="1290" spans="2:8" ht="63.75" x14ac:dyDescent="0.2">
      <c r="B1290" s="11" t="s">
        <v>2054</v>
      </c>
      <c r="C1290" s="11" t="s">
        <v>4485</v>
      </c>
      <c r="D1290" s="23" t="s">
        <v>4494</v>
      </c>
      <c r="E1290" s="18" t="s">
        <v>804</v>
      </c>
      <c r="F1290" s="19">
        <v>17836.919592298982</v>
      </c>
      <c r="G1290" s="22" t="s">
        <v>4492</v>
      </c>
      <c r="H1290" s="16" t="s">
        <v>4493</v>
      </c>
    </row>
    <row r="1291" spans="2:8" ht="63.75" x14ac:dyDescent="0.2">
      <c r="B1291" s="11" t="s">
        <v>2055</v>
      </c>
      <c r="C1291" s="11" t="s">
        <v>4485</v>
      </c>
      <c r="D1291" s="23" t="s">
        <v>4494</v>
      </c>
      <c r="E1291" s="18" t="s">
        <v>804</v>
      </c>
      <c r="F1291" s="19">
        <v>17836.919592298982</v>
      </c>
      <c r="G1291" s="22" t="s">
        <v>4492</v>
      </c>
      <c r="H1291" s="16" t="s">
        <v>4493</v>
      </c>
    </row>
    <row r="1292" spans="2:8" ht="63.75" x14ac:dyDescent="0.2">
      <c r="B1292" s="11" t="s">
        <v>2056</v>
      </c>
      <c r="C1292" s="11" t="s">
        <v>4485</v>
      </c>
      <c r="D1292" s="23" t="s">
        <v>4494</v>
      </c>
      <c r="E1292" s="18" t="s">
        <v>804</v>
      </c>
      <c r="F1292" s="19">
        <v>17836.919592298982</v>
      </c>
      <c r="G1292" s="22" t="s">
        <v>4492</v>
      </c>
      <c r="H1292" s="16" t="s">
        <v>4493</v>
      </c>
    </row>
    <row r="1293" spans="2:8" ht="63.75" x14ac:dyDescent="0.2">
      <c r="B1293" s="11" t="s">
        <v>2057</v>
      </c>
      <c r="C1293" s="11" t="s">
        <v>4485</v>
      </c>
      <c r="D1293" s="23" t="s">
        <v>4494</v>
      </c>
      <c r="E1293" s="18" t="s">
        <v>804</v>
      </c>
      <c r="F1293" s="19">
        <v>17836.919592298982</v>
      </c>
      <c r="G1293" s="22" t="s">
        <v>4492</v>
      </c>
      <c r="H1293" s="16" t="s">
        <v>4493</v>
      </c>
    </row>
    <row r="1294" spans="2:8" ht="63.75" x14ac:dyDescent="0.2">
      <c r="B1294" s="11" t="s">
        <v>2058</v>
      </c>
      <c r="C1294" s="11" t="s">
        <v>4485</v>
      </c>
      <c r="D1294" s="23" t="s">
        <v>4494</v>
      </c>
      <c r="E1294" s="18" t="s">
        <v>804</v>
      </c>
      <c r="F1294" s="19">
        <v>17836.919592298982</v>
      </c>
      <c r="G1294" s="22" t="s">
        <v>4492</v>
      </c>
      <c r="H1294" s="16" t="s">
        <v>4493</v>
      </c>
    </row>
    <row r="1295" spans="2:8" ht="63.75" x14ac:dyDescent="0.2">
      <c r="B1295" s="11" t="s">
        <v>2059</v>
      </c>
      <c r="C1295" s="11" t="s">
        <v>4485</v>
      </c>
      <c r="D1295" s="23" t="s">
        <v>4494</v>
      </c>
      <c r="E1295" s="18" t="s">
        <v>804</v>
      </c>
      <c r="F1295" s="19">
        <v>17836.919592298982</v>
      </c>
      <c r="G1295" s="22" t="s">
        <v>4492</v>
      </c>
      <c r="H1295" s="16" t="s">
        <v>4493</v>
      </c>
    </row>
    <row r="1296" spans="2:8" ht="63.75" x14ac:dyDescent="0.2">
      <c r="B1296" s="11" t="s">
        <v>2060</v>
      </c>
      <c r="C1296" s="11" t="s">
        <v>4485</v>
      </c>
      <c r="D1296" s="23" t="s">
        <v>4494</v>
      </c>
      <c r="E1296" s="18" t="s">
        <v>804</v>
      </c>
      <c r="F1296" s="19">
        <v>17836.919592298982</v>
      </c>
      <c r="G1296" s="22" t="s">
        <v>4492</v>
      </c>
      <c r="H1296" s="16" t="s">
        <v>4493</v>
      </c>
    </row>
    <row r="1297" spans="2:8" ht="63.75" x14ac:dyDescent="0.2">
      <c r="B1297" s="11" t="s">
        <v>2061</v>
      </c>
      <c r="C1297" s="11" t="s">
        <v>4485</v>
      </c>
      <c r="D1297" s="23" t="s">
        <v>4494</v>
      </c>
      <c r="E1297" s="18" t="s">
        <v>804</v>
      </c>
      <c r="F1297" s="19">
        <v>17836.919592298982</v>
      </c>
      <c r="G1297" s="22" t="s">
        <v>4492</v>
      </c>
      <c r="H1297" s="16" t="s">
        <v>4493</v>
      </c>
    </row>
    <row r="1298" spans="2:8" ht="63.75" x14ac:dyDescent="0.2">
      <c r="B1298" s="11" t="s">
        <v>2062</v>
      </c>
      <c r="C1298" s="11" t="s">
        <v>4485</v>
      </c>
      <c r="D1298" s="23" t="s">
        <v>4494</v>
      </c>
      <c r="E1298" s="18" t="s">
        <v>804</v>
      </c>
      <c r="F1298" s="19">
        <v>17836.919592298982</v>
      </c>
      <c r="G1298" s="22" t="s">
        <v>4492</v>
      </c>
      <c r="H1298" s="16" t="s">
        <v>4493</v>
      </c>
    </row>
    <row r="1299" spans="2:8" ht="63.75" x14ac:dyDescent="0.2">
      <c r="B1299" s="11" t="s">
        <v>2063</v>
      </c>
      <c r="C1299" s="11" t="s">
        <v>4485</v>
      </c>
      <c r="D1299" s="23" t="s">
        <v>4494</v>
      </c>
      <c r="E1299" s="18" t="s">
        <v>804</v>
      </c>
      <c r="F1299" s="19">
        <v>17836.919592298982</v>
      </c>
      <c r="G1299" s="22" t="s">
        <v>4492</v>
      </c>
      <c r="H1299" s="16" t="s">
        <v>4493</v>
      </c>
    </row>
    <row r="1300" spans="2:8" ht="63.75" x14ac:dyDescent="0.2">
      <c r="B1300" s="11" t="s">
        <v>772</v>
      </c>
      <c r="C1300" s="11" t="s">
        <v>4485</v>
      </c>
      <c r="D1300" s="23" t="s">
        <v>4494</v>
      </c>
      <c r="E1300" s="18" t="s">
        <v>804</v>
      </c>
      <c r="F1300" s="19">
        <v>17836.919592298982</v>
      </c>
      <c r="G1300" s="22" t="s">
        <v>4492</v>
      </c>
      <c r="H1300" s="16" t="s">
        <v>4493</v>
      </c>
    </row>
    <row r="1301" spans="2:8" ht="63.75" x14ac:dyDescent="0.2">
      <c r="B1301" s="11" t="s">
        <v>2064</v>
      </c>
      <c r="C1301" s="11" t="s">
        <v>4485</v>
      </c>
      <c r="D1301" s="23" t="s">
        <v>4494</v>
      </c>
      <c r="E1301" s="18" t="s">
        <v>804</v>
      </c>
      <c r="F1301" s="19">
        <v>17836.919592298982</v>
      </c>
      <c r="G1301" s="22" t="s">
        <v>4492</v>
      </c>
      <c r="H1301" s="16" t="s">
        <v>4493</v>
      </c>
    </row>
    <row r="1302" spans="2:8" ht="63.75" x14ac:dyDescent="0.2">
      <c r="B1302" s="11" t="s">
        <v>2065</v>
      </c>
      <c r="C1302" s="11" t="s">
        <v>4485</v>
      </c>
      <c r="D1302" s="23" t="s">
        <v>4494</v>
      </c>
      <c r="E1302" s="18" t="s">
        <v>804</v>
      </c>
      <c r="F1302" s="19">
        <v>17836.919592298982</v>
      </c>
      <c r="G1302" s="22" t="s">
        <v>4492</v>
      </c>
      <c r="H1302" s="16" t="s">
        <v>4493</v>
      </c>
    </row>
    <row r="1303" spans="2:8" ht="63.75" x14ac:dyDescent="0.2">
      <c r="B1303" s="11" t="s">
        <v>2066</v>
      </c>
      <c r="C1303" s="11" t="s">
        <v>4485</v>
      </c>
      <c r="D1303" s="23" t="s">
        <v>4494</v>
      </c>
      <c r="E1303" s="18" t="s">
        <v>804</v>
      </c>
      <c r="F1303" s="19">
        <v>17836.919592298982</v>
      </c>
      <c r="G1303" s="22" t="s">
        <v>4492</v>
      </c>
      <c r="H1303" s="16" t="s">
        <v>4493</v>
      </c>
    </row>
    <row r="1304" spans="2:8" ht="63.75" x14ac:dyDescent="0.2">
      <c r="B1304" s="11" t="s">
        <v>2067</v>
      </c>
      <c r="C1304" s="11" t="s">
        <v>4485</v>
      </c>
      <c r="D1304" s="23" t="s">
        <v>4494</v>
      </c>
      <c r="E1304" s="18" t="s">
        <v>804</v>
      </c>
      <c r="F1304" s="19">
        <v>17836.919592298982</v>
      </c>
      <c r="G1304" s="22" t="s">
        <v>4492</v>
      </c>
      <c r="H1304" s="16" t="s">
        <v>4493</v>
      </c>
    </row>
    <row r="1305" spans="2:8" ht="63.75" x14ac:dyDescent="0.2">
      <c r="B1305" s="11" t="s">
        <v>2068</v>
      </c>
      <c r="C1305" s="11" t="s">
        <v>4485</v>
      </c>
      <c r="D1305" s="23" t="s">
        <v>4494</v>
      </c>
      <c r="E1305" s="18" t="s">
        <v>804</v>
      </c>
      <c r="F1305" s="19">
        <v>17836.919592298982</v>
      </c>
      <c r="G1305" s="22" t="s">
        <v>4492</v>
      </c>
      <c r="H1305" s="16" t="s">
        <v>4493</v>
      </c>
    </row>
    <row r="1306" spans="2:8" ht="63.75" x14ac:dyDescent="0.2">
      <c r="B1306" s="11" t="s">
        <v>2069</v>
      </c>
      <c r="C1306" s="11" t="s">
        <v>4485</v>
      </c>
      <c r="D1306" s="23" t="s">
        <v>4494</v>
      </c>
      <c r="E1306" s="18" t="s">
        <v>804</v>
      </c>
      <c r="F1306" s="19">
        <v>17836.919592298982</v>
      </c>
      <c r="G1306" s="22" t="s">
        <v>4492</v>
      </c>
      <c r="H1306" s="16" t="s">
        <v>4493</v>
      </c>
    </row>
    <row r="1307" spans="2:8" ht="63.75" x14ac:dyDescent="0.2">
      <c r="B1307" s="11" t="s">
        <v>2070</v>
      </c>
      <c r="C1307" s="11" t="s">
        <v>4485</v>
      </c>
      <c r="D1307" s="23" t="s">
        <v>4494</v>
      </c>
      <c r="E1307" s="18" t="s">
        <v>804</v>
      </c>
      <c r="F1307" s="19">
        <v>17836.919592298982</v>
      </c>
      <c r="G1307" s="22" t="s">
        <v>4492</v>
      </c>
      <c r="H1307" s="16" t="s">
        <v>4493</v>
      </c>
    </row>
    <row r="1308" spans="2:8" ht="63.75" x14ac:dyDescent="0.2">
      <c r="B1308" s="11" t="s">
        <v>2071</v>
      </c>
      <c r="C1308" s="11" t="s">
        <v>4485</v>
      </c>
      <c r="D1308" s="23" t="s">
        <v>4494</v>
      </c>
      <c r="E1308" s="18" t="s">
        <v>804</v>
      </c>
      <c r="F1308" s="19">
        <v>17836.919592298982</v>
      </c>
      <c r="G1308" s="22" t="s">
        <v>4492</v>
      </c>
      <c r="H1308" s="16" t="s">
        <v>4493</v>
      </c>
    </row>
    <row r="1309" spans="2:8" ht="63.75" x14ac:dyDescent="0.2">
      <c r="B1309" s="11" t="s">
        <v>2072</v>
      </c>
      <c r="C1309" s="11" t="s">
        <v>4485</v>
      </c>
      <c r="D1309" s="23" t="s">
        <v>4494</v>
      </c>
      <c r="E1309" s="18" t="s">
        <v>804</v>
      </c>
      <c r="F1309" s="19">
        <v>17836.919592298982</v>
      </c>
      <c r="G1309" s="22" t="s">
        <v>4492</v>
      </c>
      <c r="H1309" s="16" t="s">
        <v>4493</v>
      </c>
    </row>
    <row r="1310" spans="2:8" ht="63.75" x14ac:dyDescent="0.2">
      <c r="B1310" s="11" t="s">
        <v>54</v>
      </c>
      <c r="C1310" s="11" t="s">
        <v>4485</v>
      </c>
      <c r="D1310" s="23" t="s">
        <v>4494</v>
      </c>
      <c r="E1310" s="18" t="s">
        <v>804</v>
      </c>
      <c r="F1310" s="19">
        <v>17836.919592298982</v>
      </c>
      <c r="G1310" s="22" t="s">
        <v>4492</v>
      </c>
      <c r="H1310" s="16" t="s">
        <v>4493</v>
      </c>
    </row>
    <row r="1311" spans="2:8" ht="63.75" x14ac:dyDescent="0.2">
      <c r="B1311" s="11" t="s">
        <v>106</v>
      </c>
      <c r="C1311" s="11" t="s">
        <v>4485</v>
      </c>
      <c r="D1311" s="23" t="s">
        <v>4494</v>
      </c>
      <c r="E1311" s="18" t="s">
        <v>804</v>
      </c>
      <c r="F1311" s="19">
        <v>17836.919592298982</v>
      </c>
      <c r="G1311" s="22" t="s">
        <v>4492</v>
      </c>
      <c r="H1311" s="16" t="s">
        <v>4493</v>
      </c>
    </row>
    <row r="1312" spans="2:8" ht="63.75" x14ac:dyDescent="0.2">
      <c r="B1312" s="11" t="s">
        <v>2073</v>
      </c>
      <c r="C1312" s="11" t="s">
        <v>4485</v>
      </c>
      <c r="D1312" s="23" t="s">
        <v>4494</v>
      </c>
      <c r="E1312" s="18" t="s">
        <v>804</v>
      </c>
      <c r="F1312" s="19">
        <v>17836.919592298982</v>
      </c>
      <c r="G1312" s="22" t="s">
        <v>4492</v>
      </c>
      <c r="H1312" s="16" t="s">
        <v>4493</v>
      </c>
    </row>
    <row r="1313" spans="2:8" ht="63.75" x14ac:dyDescent="0.2">
      <c r="B1313" s="11" t="s">
        <v>2074</v>
      </c>
      <c r="C1313" s="11" t="s">
        <v>4485</v>
      </c>
      <c r="D1313" s="23" t="s">
        <v>4494</v>
      </c>
      <c r="E1313" s="18" t="s">
        <v>804</v>
      </c>
      <c r="F1313" s="19">
        <v>17836.919592298982</v>
      </c>
      <c r="G1313" s="22" t="s">
        <v>4492</v>
      </c>
      <c r="H1313" s="16" t="s">
        <v>4493</v>
      </c>
    </row>
    <row r="1314" spans="2:8" ht="63.75" x14ac:dyDescent="0.2">
      <c r="B1314" s="11" t="s">
        <v>2075</v>
      </c>
      <c r="C1314" s="11" t="s">
        <v>4485</v>
      </c>
      <c r="D1314" s="23" t="s">
        <v>4494</v>
      </c>
      <c r="E1314" s="18" t="s">
        <v>804</v>
      </c>
      <c r="F1314" s="19">
        <v>17836.919592298982</v>
      </c>
      <c r="G1314" s="22" t="s">
        <v>4492</v>
      </c>
      <c r="H1314" s="16" t="s">
        <v>4493</v>
      </c>
    </row>
    <row r="1315" spans="2:8" ht="63.75" x14ac:dyDescent="0.2">
      <c r="B1315" s="11" t="s">
        <v>2076</v>
      </c>
      <c r="C1315" s="11" t="s">
        <v>4485</v>
      </c>
      <c r="D1315" s="23" t="s">
        <v>4494</v>
      </c>
      <c r="E1315" s="18" t="s">
        <v>804</v>
      </c>
      <c r="F1315" s="19">
        <v>17836.919592298982</v>
      </c>
      <c r="G1315" s="22" t="s">
        <v>4492</v>
      </c>
      <c r="H1315" s="16" t="s">
        <v>4493</v>
      </c>
    </row>
    <row r="1316" spans="2:8" ht="63.75" x14ac:dyDescent="0.2">
      <c r="B1316" s="11" t="s">
        <v>2077</v>
      </c>
      <c r="C1316" s="11" t="s">
        <v>4485</v>
      </c>
      <c r="D1316" s="23" t="s">
        <v>4494</v>
      </c>
      <c r="E1316" s="18" t="s">
        <v>804</v>
      </c>
      <c r="F1316" s="19">
        <v>17836.919592298982</v>
      </c>
      <c r="G1316" s="22" t="s">
        <v>4492</v>
      </c>
      <c r="H1316" s="16" t="s">
        <v>4493</v>
      </c>
    </row>
    <row r="1317" spans="2:8" ht="63.75" x14ac:dyDescent="0.2">
      <c r="B1317" s="11" t="s">
        <v>2078</v>
      </c>
      <c r="C1317" s="11" t="s">
        <v>4485</v>
      </c>
      <c r="D1317" s="23" t="s">
        <v>4494</v>
      </c>
      <c r="E1317" s="18" t="s">
        <v>804</v>
      </c>
      <c r="F1317" s="19">
        <v>17836.919592298982</v>
      </c>
      <c r="G1317" s="22" t="s">
        <v>4492</v>
      </c>
      <c r="H1317" s="16" t="s">
        <v>4493</v>
      </c>
    </row>
    <row r="1318" spans="2:8" ht="63.75" x14ac:dyDescent="0.2">
      <c r="B1318" s="11" t="s">
        <v>2079</v>
      </c>
      <c r="C1318" s="11" t="s">
        <v>4485</v>
      </c>
      <c r="D1318" s="23" t="s">
        <v>4494</v>
      </c>
      <c r="E1318" s="18" t="s">
        <v>804</v>
      </c>
      <c r="F1318" s="19">
        <v>17836.919592298982</v>
      </c>
      <c r="G1318" s="22" t="s">
        <v>4492</v>
      </c>
      <c r="H1318" s="16" t="s">
        <v>4493</v>
      </c>
    </row>
    <row r="1319" spans="2:8" ht="63.75" x14ac:dyDescent="0.2">
      <c r="B1319" s="11" t="s">
        <v>2080</v>
      </c>
      <c r="C1319" s="11" t="s">
        <v>4485</v>
      </c>
      <c r="D1319" s="23" t="s">
        <v>4494</v>
      </c>
      <c r="E1319" s="18" t="s">
        <v>804</v>
      </c>
      <c r="F1319" s="19">
        <v>17836.919592298982</v>
      </c>
      <c r="G1319" s="22" t="s">
        <v>4492</v>
      </c>
      <c r="H1319" s="16" t="s">
        <v>4493</v>
      </c>
    </row>
    <row r="1320" spans="2:8" ht="63.75" x14ac:dyDescent="0.2">
      <c r="B1320" s="11" t="s">
        <v>57</v>
      </c>
      <c r="C1320" s="11" t="s">
        <v>4485</v>
      </c>
      <c r="D1320" s="23" t="s">
        <v>4494</v>
      </c>
      <c r="E1320" s="18" t="s">
        <v>804</v>
      </c>
      <c r="F1320" s="19">
        <v>17836.919592298982</v>
      </c>
      <c r="G1320" s="22" t="s">
        <v>4492</v>
      </c>
      <c r="H1320" s="16" t="s">
        <v>4493</v>
      </c>
    </row>
    <row r="1321" spans="2:8" ht="63.75" x14ac:dyDescent="0.2">
      <c r="B1321" s="11" t="s">
        <v>58</v>
      </c>
      <c r="C1321" s="11" t="s">
        <v>4485</v>
      </c>
      <c r="D1321" s="23" t="s">
        <v>4494</v>
      </c>
      <c r="E1321" s="18" t="s">
        <v>804</v>
      </c>
      <c r="F1321" s="19">
        <v>17836.919592298982</v>
      </c>
      <c r="G1321" s="22" t="s">
        <v>4492</v>
      </c>
      <c r="H1321" s="16" t="s">
        <v>4493</v>
      </c>
    </row>
    <row r="1322" spans="2:8" ht="63.75" x14ac:dyDescent="0.2">
      <c r="B1322" s="11" t="s">
        <v>2081</v>
      </c>
      <c r="C1322" s="11" t="s">
        <v>4485</v>
      </c>
      <c r="D1322" s="23" t="s">
        <v>4494</v>
      </c>
      <c r="E1322" s="18" t="s">
        <v>804</v>
      </c>
      <c r="F1322" s="19">
        <v>17836.919592298982</v>
      </c>
      <c r="G1322" s="22" t="s">
        <v>4492</v>
      </c>
      <c r="H1322" s="16" t="s">
        <v>4493</v>
      </c>
    </row>
    <row r="1323" spans="2:8" ht="63.75" x14ac:dyDescent="0.2">
      <c r="B1323" s="11" t="s">
        <v>2082</v>
      </c>
      <c r="C1323" s="11" t="s">
        <v>4485</v>
      </c>
      <c r="D1323" s="23" t="s">
        <v>4494</v>
      </c>
      <c r="E1323" s="18" t="s">
        <v>804</v>
      </c>
      <c r="F1323" s="19">
        <v>17836.919592298982</v>
      </c>
      <c r="G1323" s="22" t="s">
        <v>4492</v>
      </c>
      <c r="H1323" s="16" t="s">
        <v>4493</v>
      </c>
    </row>
    <row r="1324" spans="2:8" ht="63.75" x14ac:dyDescent="0.2">
      <c r="B1324" s="11" t="s">
        <v>2083</v>
      </c>
      <c r="C1324" s="11" t="s">
        <v>4485</v>
      </c>
      <c r="D1324" s="23" t="s">
        <v>4494</v>
      </c>
      <c r="E1324" s="18" t="s">
        <v>804</v>
      </c>
      <c r="F1324" s="19">
        <v>17836.919592298982</v>
      </c>
      <c r="G1324" s="22" t="s">
        <v>4492</v>
      </c>
      <c r="H1324" s="16" t="s">
        <v>4493</v>
      </c>
    </row>
    <row r="1325" spans="2:8" ht="63.75" x14ac:dyDescent="0.2">
      <c r="B1325" s="11" t="s">
        <v>2084</v>
      </c>
      <c r="C1325" s="11" t="s">
        <v>4485</v>
      </c>
      <c r="D1325" s="23" t="s">
        <v>4494</v>
      </c>
      <c r="E1325" s="18" t="s">
        <v>804</v>
      </c>
      <c r="F1325" s="19">
        <v>17836.919592298982</v>
      </c>
      <c r="G1325" s="22" t="s">
        <v>4492</v>
      </c>
      <c r="H1325" s="16" t="s">
        <v>4493</v>
      </c>
    </row>
    <row r="1326" spans="2:8" ht="63.75" x14ac:dyDescent="0.2">
      <c r="B1326" s="11" t="s">
        <v>2085</v>
      </c>
      <c r="C1326" s="11" t="s">
        <v>4485</v>
      </c>
      <c r="D1326" s="23" t="s">
        <v>4494</v>
      </c>
      <c r="E1326" s="18" t="s">
        <v>804</v>
      </c>
      <c r="F1326" s="19">
        <v>17836.919592298982</v>
      </c>
      <c r="G1326" s="22" t="s">
        <v>4492</v>
      </c>
      <c r="H1326" s="16" t="s">
        <v>4493</v>
      </c>
    </row>
    <row r="1327" spans="2:8" ht="63.75" x14ac:dyDescent="0.2">
      <c r="B1327" s="11" t="s">
        <v>2086</v>
      </c>
      <c r="C1327" s="11" t="s">
        <v>4485</v>
      </c>
      <c r="D1327" s="23" t="s">
        <v>4494</v>
      </c>
      <c r="E1327" s="18" t="s">
        <v>804</v>
      </c>
      <c r="F1327" s="19">
        <v>17836.919592298982</v>
      </c>
      <c r="G1327" s="22" t="s">
        <v>4492</v>
      </c>
      <c r="H1327" s="16" t="s">
        <v>4493</v>
      </c>
    </row>
    <row r="1328" spans="2:8" ht="63.75" x14ac:dyDescent="0.2">
      <c r="B1328" s="11" t="s">
        <v>2087</v>
      </c>
      <c r="C1328" s="11" t="s">
        <v>4485</v>
      </c>
      <c r="D1328" s="23" t="s">
        <v>4494</v>
      </c>
      <c r="E1328" s="18" t="s">
        <v>804</v>
      </c>
      <c r="F1328" s="19">
        <v>17836.919592298982</v>
      </c>
      <c r="G1328" s="22" t="s">
        <v>4492</v>
      </c>
      <c r="H1328" s="16" t="s">
        <v>4493</v>
      </c>
    </row>
    <row r="1329" spans="2:8" ht="63.75" x14ac:dyDescent="0.2">
      <c r="B1329" s="11" t="s">
        <v>2088</v>
      </c>
      <c r="C1329" s="11" t="s">
        <v>4485</v>
      </c>
      <c r="D1329" s="23" t="s">
        <v>4494</v>
      </c>
      <c r="E1329" s="18" t="s">
        <v>804</v>
      </c>
      <c r="F1329" s="19">
        <v>17836.919592298982</v>
      </c>
      <c r="G1329" s="22" t="s">
        <v>4492</v>
      </c>
      <c r="H1329" s="16" t="s">
        <v>4493</v>
      </c>
    </row>
    <row r="1330" spans="2:8" ht="63.75" x14ac:dyDescent="0.2">
      <c r="B1330" s="11" t="s">
        <v>2089</v>
      </c>
      <c r="C1330" s="11" t="s">
        <v>4485</v>
      </c>
      <c r="D1330" s="23" t="s">
        <v>4494</v>
      </c>
      <c r="E1330" s="18" t="s">
        <v>804</v>
      </c>
      <c r="F1330" s="19">
        <v>17836.919592298982</v>
      </c>
      <c r="G1330" s="22" t="s">
        <v>4492</v>
      </c>
      <c r="H1330" s="16" t="s">
        <v>4493</v>
      </c>
    </row>
    <row r="1331" spans="2:8" ht="63.75" x14ac:dyDescent="0.2">
      <c r="B1331" s="11" t="s">
        <v>2090</v>
      </c>
      <c r="C1331" s="11" t="s">
        <v>4485</v>
      </c>
      <c r="D1331" s="23" t="s">
        <v>4494</v>
      </c>
      <c r="E1331" s="18" t="s">
        <v>804</v>
      </c>
      <c r="F1331" s="19">
        <v>17836.919592298982</v>
      </c>
      <c r="G1331" s="22" t="s">
        <v>4492</v>
      </c>
      <c r="H1331" s="16" t="s">
        <v>4493</v>
      </c>
    </row>
    <row r="1332" spans="2:8" ht="63.75" x14ac:dyDescent="0.2">
      <c r="B1332" s="11" t="s">
        <v>2091</v>
      </c>
      <c r="C1332" s="11" t="s">
        <v>4485</v>
      </c>
      <c r="D1332" s="23" t="s">
        <v>4494</v>
      </c>
      <c r="E1332" s="18" t="s">
        <v>804</v>
      </c>
      <c r="F1332" s="19">
        <v>17836.919592298982</v>
      </c>
      <c r="G1332" s="22" t="s">
        <v>4492</v>
      </c>
      <c r="H1332" s="16" t="s">
        <v>4493</v>
      </c>
    </row>
    <row r="1333" spans="2:8" ht="63.75" x14ac:dyDescent="0.2">
      <c r="B1333" s="11" t="s">
        <v>2092</v>
      </c>
      <c r="C1333" s="11" t="s">
        <v>4485</v>
      </c>
      <c r="D1333" s="23" t="s">
        <v>4494</v>
      </c>
      <c r="E1333" s="18" t="s">
        <v>804</v>
      </c>
      <c r="F1333" s="19">
        <v>17836.919592298982</v>
      </c>
      <c r="G1333" s="22" t="s">
        <v>4492</v>
      </c>
      <c r="H1333" s="16" t="s">
        <v>4493</v>
      </c>
    </row>
    <row r="1334" spans="2:8" ht="63.75" x14ac:dyDescent="0.2">
      <c r="B1334" s="11" t="s">
        <v>2093</v>
      </c>
      <c r="C1334" s="11" t="s">
        <v>4485</v>
      </c>
      <c r="D1334" s="23" t="s">
        <v>4494</v>
      </c>
      <c r="E1334" s="18" t="s">
        <v>804</v>
      </c>
      <c r="F1334" s="19">
        <v>17836.919592298982</v>
      </c>
      <c r="G1334" s="22" t="s">
        <v>4492</v>
      </c>
      <c r="H1334" s="16" t="s">
        <v>4493</v>
      </c>
    </row>
    <row r="1335" spans="2:8" ht="63.75" x14ac:dyDescent="0.2">
      <c r="B1335" s="11" t="s">
        <v>2094</v>
      </c>
      <c r="C1335" s="11" t="s">
        <v>4485</v>
      </c>
      <c r="D1335" s="23" t="s">
        <v>4494</v>
      </c>
      <c r="E1335" s="18" t="s">
        <v>804</v>
      </c>
      <c r="F1335" s="19">
        <v>17836.919592298982</v>
      </c>
      <c r="G1335" s="22" t="s">
        <v>4492</v>
      </c>
      <c r="H1335" s="16" t="s">
        <v>4493</v>
      </c>
    </row>
    <row r="1336" spans="2:8" ht="63.75" x14ac:dyDescent="0.2">
      <c r="B1336" s="11" t="s">
        <v>2095</v>
      </c>
      <c r="C1336" s="11" t="s">
        <v>4485</v>
      </c>
      <c r="D1336" s="23" t="s">
        <v>4494</v>
      </c>
      <c r="E1336" s="18" t="s">
        <v>804</v>
      </c>
      <c r="F1336" s="19">
        <v>17836.919592298982</v>
      </c>
      <c r="G1336" s="22" t="s">
        <v>4492</v>
      </c>
      <c r="H1336" s="16" t="s">
        <v>4493</v>
      </c>
    </row>
    <row r="1337" spans="2:8" ht="63.75" x14ac:dyDescent="0.2">
      <c r="B1337" s="11" t="s">
        <v>2096</v>
      </c>
      <c r="C1337" s="11" t="s">
        <v>4485</v>
      </c>
      <c r="D1337" s="23" t="s">
        <v>4494</v>
      </c>
      <c r="E1337" s="18" t="s">
        <v>804</v>
      </c>
      <c r="F1337" s="19">
        <v>17836.919592298982</v>
      </c>
      <c r="G1337" s="22" t="s">
        <v>4492</v>
      </c>
      <c r="H1337" s="16" t="s">
        <v>4493</v>
      </c>
    </row>
    <row r="1338" spans="2:8" ht="63.75" x14ac:dyDescent="0.2">
      <c r="B1338" s="11" t="s">
        <v>2097</v>
      </c>
      <c r="C1338" s="11" t="s">
        <v>4485</v>
      </c>
      <c r="D1338" s="23" t="s">
        <v>4494</v>
      </c>
      <c r="E1338" s="18" t="s">
        <v>804</v>
      </c>
      <c r="F1338" s="19">
        <v>17836.919592298982</v>
      </c>
      <c r="G1338" s="22" t="s">
        <v>4492</v>
      </c>
      <c r="H1338" s="16" t="s">
        <v>4493</v>
      </c>
    </row>
    <row r="1339" spans="2:8" ht="63.75" x14ac:dyDescent="0.2">
      <c r="B1339" s="11" t="s">
        <v>2098</v>
      </c>
      <c r="C1339" s="11" t="s">
        <v>4485</v>
      </c>
      <c r="D1339" s="23" t="s">
        <v>4494</v>
      </c>
      <c r="E1339" s="18" t="s">
        <v>804</v>
      </c>
      <c r="F1339" s="19">
        <v>17836.919592298982</v>
      </c>
      <c r="G1339" s="22" t="s">
        <v>4492</v>
      </c>
      <c r="H1339" s="16" t="s">
        <v>4493</v>
      </c>
    </row>
    <row r="1340" spans="2:8" ht="63.75" x14ac:dyDescent="0.2">
      <c r="B1340" s="11" t="s">
        <v>2099</v>
      </c>
      <c r="C1340" s="11" t="s">
        <v>4485</v>
      </c>
      <c r="D1340" s="23" t="s">
        <v>4494</v>
      </c>
      <c r="E1340" s="18" t="s">
        <v>804</v>
      </c>
      <c r="F1340" s="19">
        <v>17836.919592298982</v>
      </c>
      <c r="G1340" s="22" t="s">
        <v>4492</v>
      </c>
      <c r="H1340" s="16" t="s">
        <v>4493</v>
      </c>
    </row>
    <row r="1341" spans="2:8" ht="63.75" x14ac:dyDescent="0.2">
      <c r="B1341" s="11" t="s">
        <v>2100</v>
      </c>
      <c r="C1341" s="11" t="s">
        <v>4485</v>
      </c>
      <c r="D1341" s="23" t="s">
        <v>4494</v>
      </c>
      <c r="E1341" s="18" t="s">
        <v>804</v>
      </c>
      <c r="F1341" s="19">
        <v>17836.919592298982</v>
      </c>
      <c r="G1341" s="22" t="s">
        <v>4492</v>
      </c>
      <c r="H1341" s="16" t="s">
        <v>4493</v>
      </c>
    </row>
    <row r="1342" spans="2:8" ht="63.75" x14ac:dyDescent="0.2">
      <c r="B1342" s="11" t="s">
        <v>2101</v>
      </c>
      <c r="C1342" s="11" t="s">
        <v>4485</v>
      </c>
      <c r="D1342" s="23" t="s">
        <v>4494</v>
      </c>
      <c r="E1342" s="18" t="s">
        <v>804</v>
      </c>
      <c r="F1342" s="19">
        <v>17836.919592298982</v>
      </c>
      <c r="G1342" s="22" t="s">
        <v>4492</v>
      </c>
      <c r="H1342" s="16" t="s">
        <v>4493</v>
      </c>
    </row>
    <row r="1343" spans="2:8" ht="63.75" x14ac:dyDescent="0.2">
      <c r="B1343" s="11" t="s">
        <v>2102</v>
      </c>
      <c r="C1343" s="11" t="s">
        <v>4485</v>
      </c>
      <c r="D1343" s="23" t="s">
        <v>4494</v>
      </c>
      <c r="E1343" s="18" t="s">
        <v>804</v>
      </c>
      <c r="F1343" s="19">
        <v>17836.919592298982</v>
      </c>
      <c r="G1343" s="22" t="s">
        <v>4492</v>
      </c>
      <c r="H1343" s="16" t="s">
        <v>4493</v>
      </c>
    </row>
    <row r="1344" spans="2:8" ht="63.75" x14ac:dyDescent="0.2">
      <c r="B1344" s="11" t="s">
        <v>2103</v>
      </c>
      <c r="C1344" s="11" t="s">
        <v>4485</v>
      </c>
      <c r="D1344" s="23" t="s">
        <v>4494</v>
      </c>
      <c r="E1344" s="18" t="s">
        <v>804</v>
      </c>
      <c r="F1344" s="19">
        <v>17836.919592298982</v>
      </c>
      <c r="G1344" s="22" t="s">
        <v>4492</v>
      </c>
      <c r="H1344" s="16" t="s">
        <v>4493</v>
      </c>
    </row>
    <row r="1345" spans="2:8" ht="63.75" x14ac:dyDescent="0.2">
      <c r="B1345" s="11" t="s">
        <v>2104</v>
      </c>
      <c r="C1345" s="11" t="s">
        <v>4485</v>
      </c>
      <c r="D1345" s="23" t="s">
        <v>4494</v>
      </c>
      <c r="E1345" s="18" t="s">
        <v>804</v>
      </c>
      <c r="F1345" s="19">
        <v>17836.919592298982</v>
      </c>
      <c r="G1345" s="22" t="s">
        <v>4492</v>
      </c>
      <c r="H1345" s="16" t="s">
        <v>4493</v>
      </c>
    </row>
    <row r="1346" spans="2:8" ht="63.75" x14ac:dyDescent="0.2">
      <c r="B1346" s="11" t="s">
        <v>767</v>
      </c>
      <c r="C1346" s="11" t="s">
        <v>4485</v>
      </c>
      <c r="D1346" s="23" t="s">
        <v>4494</v>
      </c>
      <c r="E1346" s="18" t="s">
        <v>804</v>
      </c>
      <c r="F1346" s="19">
        <v>17836.919592298982</v>
      </c>
      <c r="G1346" s="22" t="s">
        <v>4492</v>
      </c>
      <c r="H1346" s="16" t="s">
        <v>4493</v>
      </c>
    </row>
    <row r="1347" spans="2:8" ht="63.75" x14ac:dyDescent="0.2">
      <c r="B1347" s="11" t="s">
        <v>2105</v>
      </c>
      <c r="C1347" s="11" t="s">
        <v>4485</v>
      </c>
      <c r="D1347" s="23" t="s">
        <v>4494</v>
      </c>
      <c r="E1347" s="18" t="s">
        <v>804</v>
      </c>
      <c r="F1347" s="19">
        <v>17836.919592298982</v>
      </c>
      <c r="G1347" s="22" t="s">
        <v>4492</v>
      </c>
      <c r="H1347" s="16" t="s">
        <v>4493</v>
      </c>
    </row>
    <row r="1348" spans="2:8" ht="63.75" x14ac:dyDescent="0.2">
      <c r="B1348" s="11" t="s">
        <v>2106</v>
      </c>
      <c r="C1348" s="11" t="s">
        <v>4485</v>
      </c>
      <c r="D1348" s="23" t="s">
        <v>4494</v>
      </c>
      <c r="E1348" s="18" t="s">
        <v>804</v>
      </c>
      <c r="F1348" s="19">
        <v>17836.919592298982</v>
      </c>
      <c r="G1348" s="22" t="s">
        <v>4492</v>
      </c>
      <c r="H1348" s="16" t="s">
        <v>4493</v>
      </c>
    </row>
    <row r="1349" spans="2:8" ht="63.75" x14ac:dyDescent="0.2">
      <c r="B1349" s="11" t="s">
        <v>2107</v>
      </c>
      <c r="C1349" s="11" t="s">
        <v>4485</v>
      </c>
      <c r="D1349" s="23" t="s">
        <v>4494</v>
      </c>
      <c r="E1349" s="18" t="s">
        <v>804</v>
      </c>
      <c r="F1349" s="19">
        <v>17836.919592298982</v>
      </c>
      <c r="G1349" s="22" t="s">
        <v>4492</v>
      </c>
      <c r="H1349" s="16" t="s">
        <v>4493</v>
      </c>
    </row>
    <row r="1350" spans="2:8" ht="63.75" x14ac:dyDescent="0.2">
      <c r="B1350" s="11" t="s">
        <v>2108</v>
      </c>
      <c r="C1350" s="11" t="s">
        <v>4485</v>
      </c>
      <c r="D1350" s="23" t="s">
        <v>4494</v>
      </c>
      <c r="E1350" s="18" t="s">
        <v>804</v>
      </c>
      <c r="F1350" s="19">
        <v>17836.919592298982</v>
      </c>
      <c r="G1350" s="22" t="s">
        <v>4492</v>
      </c>
      <c r="H1350" s="16" t="s">
        <v>4493</v>
      </c>
    </row>
    <row r="1351" spans="2:8" ht="63.75" x14ac:dyDescent="0.2">
      <c r="B1351" s="11" t="s">
        <v>2109</v>
      </c>
      <c r="C1351" s="11" t="s">
        <v>4485</v>
      </c>
      <c r="D1351" s="23" t="s">
        <v>4494</v>
      </c>
      <c r="E1351" s="18" t="s">
        <v>804</v>
      </c>
      <c r="F1351" s="19">
        <v>17836.919592298982</v>
      </c>
      <c r="G1351" s="22" t="s">
        <v>4492</v>
      </c>
      <c r="H1351" s="16" t="s">
        <v>4493</v>
      </c>
    </row>
    <row r="1352" spans="2:8" ht="63.75" x14ac:dyDescent="0.2">
      <c r="B1352" s="11" t="s">
        <v>2110</v>
      </c>
      <c r="C1352" s="11" t="s">
        <v>4485</v>
      </c>
      <c r="D1352" s="23" t="s">
        <v>4494</v>
      </c>
      <c r="E1352" s="18" t="s">
        <v>804</v>
      </c>
      <c r="F1352" s="19">
        <v>17836.919592298982</v>
      </c>
      <c r="G1352" s="22" t="s">
        <v>4492</v>
      </c>
      <c r="H1352" s="16" t="s">
        <v>4493</v>
      </c>
    </row>
    <row r="1353" spans="2:8" ht="63.75" x14ac:dyDescent="0.2">
      <c r="B1353" s="11" t="s">
        <v>2111</v>
      </c>
      <c r="C1353" s="11" t="s">
        <v>4485</v>
      </c>
      <c r="D1353" s="23" t="s">
        <v>4494</v>
      </c>
      <c r="E1353" s="18" t="s">
        <v>804</v>
      </c>
      <c r="F1353" s="19">
        <v>17836.919592298982</v>
      </c>
      <c r="G1353" s="22" t="s">
        <v>4492</v>
      </c>
      <c r="H1353" s="16" t="s">
        <v>4493</v>
      </c>
    </row>
    <row r="1354" spans="2:8" ht="63.75" x14ac:dyDescent="0.2">
      <c r="B1354" s="11" t="s">
        <v>2112</v>
      </c>
      <c r="C1354" s="11" t="s">
        <v>4485</v>
      </c>
      <c r="D1354" s="23" t="s">
        <v>4494</v>
      </c>
      <c r="E1354" s="18" t="s">
        <v>804</v>
      </c>
      <c r="F1354" s="19">
        <v>17836.919592298982</v>
      </c>
      <c r="G1354" s="22" t="s">
        <v>4492</v>
      </c>
      <c r="H1354" s="16" t="s">
        <v>4493</v>
      </c>
    </row>
    <row r="1355" spans="2:8" ht="63.75" x14ac:dyDescent="0.2">
      <c r="B1355" s="11" t="s">
        <v>2113</v>
      </c>
      <c r="C1355" s="11" t="s">
        <v>4485</v>
      </c>
      <c r="D1355" s="23" t="s">
        <v>4494</v>
      </c>
      <c r="E1355" s="18" t="s">
        <v>804</v>
      </c>
      <c r="F1355" s="19">
        <v>17836.919592298982</v>
      </c>
      <c r="G1355" s="22" t="s">
        <v>4492</v>
      </c>
      <c r="H1355" s="16" t="s">
        <v>4493</v>
      </c>
    </row>
    <row r="1356" spans="2:8" ht="63.75" x14ac:dyDescent="0.2">
      <c r="B1356" s="11" t="s">
        <v>2114</v>
      </c>
      <c r="C1356" s="11" t="s">
        <v>4485</v>
      </c>
      <c r="D1356" s="23" t="s">
        <v>4494</v>
      </c>
      <c r="E1356" s="18" t="s">
        <v>804</v>
      </c>
      <c r="F1356" s="19">
        <v>17836.919592298982</v>
      </c>
      <c r="G1356" s="22" t="s">
        <v>4492</v>
      </c>
      <c r="H1356" s="16" t="s">
        <v>4493</v>
      </c>
    </row>
    <row r="1357" spans="2:8" ht="63.75" x14ac:dyDescent="0.2">
      <c r="B1357" s="11" t="s">
        <v>2115</v>
      </c>
      <c r="C1357" s="11" t="s">
        <v>4485</v>
      </c>
      <c r="D1357" s="23" t="s">
        <v>4494</v>
      </c>
      <c r="E1357" s="18" t="s">
        <v>804</v>
      </c>
      <c r="F1357" s="19">
        <v>17836.919592298982</v>
      </c>
      <c r="G1357" s="22" t="s">
        <v>4492</v>
      </c>
      <c r="H1357" s="16" t="s">
        <v>4493</v>
      </c>
    </row>
    <row r="1358" spans="2:8" ht="63.75" x14ac:dyDescent="0.2">
      <c r="B1358" s="11" t="s">
        <v>2116</v>
      </c>
      <c r="C1358" s="11" t="s">
        <v>4485</v>
      </c>
      <c r="D1358" s="23" t="s">
        <v>4494</v>
      </c>
      <c r="E1358" s="18" t="s">
        <v>804</v>
      </c>
      <c r="F1358" s="19">
        <v>17836.919592298982</v>
      </c>
      <c r="G1358" s="22" t="s">
        <v>4492</v>
      </c>
      <c r="H1358" s="16" t="s">
        <v>4493</v>
      </c>
    </row>
    <row r="1359" spans="2:8" ht="63.75" x14ac:dyDescent="0.2">
      <c r="B1359" s="11" t="s">
        <v>2117</v>
      </c>
      <c r="C1359" s="11" t="s">
        <v>4485</v>
      </c>
      <c r="D1359" s="23" t="s">
        <v>4494</v>
      </c>
      <c r="E1359" s="18" t="s">
        <v>804</v>
      </c>
      <c r="F1359" s="19">
        <v>17836.919592298982</v>
      </c>
      <c r="G1359" s="22" t="s">
        <v>4492</v>
      </c>
      <c r="H1359" s="16" t="s">
        <v>4493</v>
      </c>
    </row>
    <row r="1360" spans="2:8" ht="63.75" x14ac:dyDescent="0.2">
      <c r="B1360" s="11" t="s">
        <v>2118</v>
      </c>
      <c r="C1360" s="11" t="s">
        <v>4485</v>
      </c>
      <c r="D1360" s="23" t="s">
        <v>4494</v>
      </c>
      <c r="E1360" s="18" t="s">
        <v>804</v>
      </c>
      <c r="F1360" s="19">
        <v>17836.919592298982</v>
      </c>
      <c r="G1360" s="22" t="s">
        <v>4492</v>
      </c>
      <c r="H1360" s="16" t="s">
        <v>4493</v>
      </c>
    </row>
    <row r="1361" spans="2:8" ht="63.75" x14ac:dyDescent="0.2">
      <c r="B1361" s="11" t="s">
        <v>2119</v>
      </c>
      <c r="C1361" s="11" t="s">
        <v>4485</v>
      </c>
      <c r="D1361" s="23" t="s">
        <v>4494</v>
      </c>
      <c r="E1361" s="18" t="s">
        <v>804</v>
      </c>
      <c r="F1361" s="19">
        <v>17836.919592298982</v>
      </c>
      <c r="G1361" s="22" t="s">
        <v>4492</v>
      </c>
      <c r="H1361" s="16" t="s">
        <v>4493</v>
      </c>
    </row>
    <row r="1362" spans="2:8" ht="63.75" x14ac:dyDescent="0.2">
      <c r="B1362" s="11" t="s">
        <v>2120</v>
      </c>
      <c r="C1362" s="11" t="s">
        <v>4485</v>
      </c>
      <c r="D1362" s="23" t="s">
        <v>4494</v>
      </c>
      <c r="E1362" s="18" t="s">
        <v>804</v>
      </c>
      <c r="F1362" s="19">
        <v>17836.919592298982</v>
      </c>
      <c r="G1362" s="22" t="s">
        <v>4492</v>
      </c>
      <c r="H1362" s="16" t="s">
        <v>4493</v>
      </c>
    </row>
    <row r="1363" spans="2:8" ht="63.75" x14ac:dyDescent="0.2">
      <c r="B1363" s="11" t="s">
        <v>2121</v>
      </c>
      <c r="C1363" s="11" t="s">
        <v>4485</v>
      </c>
      <c r="D1363" s="23" t="s">
        <v>4494</v>
      </c>
      <c r="E1363" s="18" t="s">
        <v>804</v>
      </c>
      <c r="F1363" s="19">
        <v>17836.919592298982</v>
      </c>
      <c r="G1363" s="22" t="s">
        <v>4492</v>
      </c>
      <c r="H1363" s="16" t="s">
        <v>4493</v>
      </c>
    </row>
    <row r="1364" spans="2:8" ht="63.75" x14ac:dyDescent="0.2">
      <c r="B1364" s="11" t="s">
        <v>2122</v>
      </c>
      <c r="C1364" s="11" t="s">
        <v>4485</v>
      </c>
      <c r="D1364" s="23" t="s">
        <v>4494</v>
      </c>
      <c r="E1364" s="18" t="s">
        <v>804</v>
      </c>
      <c r="F1364" s="19">
        <v>17836.919592298982</v>
      </c>
      <c r="G1364" s="22" t="s">
        <v>4492</v>
      </c>
      <c r="H1364" s="16" t="s">
        <v>4493</v>
      </c>
    </row>
    <row r="1365" spans="2:8" ht="63.75" x14ac:dyDescent="0.2">
      <c r="B1365" s="11" t="s">
        <v>2123</v>
      </c>
      <c r="C1365" s="11" t="s">
        <v>4485</v>
      </c>
      <c r="D1365" s="23" t="s">
        <v>4494</v>
      </c>
      <c r="E1365" s="18" t="s">
        <v>804</v>
      </c>
      <c r="F1365" s="19">
        <v>17836.919592298982</v>
      </c>
      <c r="G1365" s="22" t="s">
        <v>4492</v>
      </c>
      <c r="H1365" s="16" t="s">
        <v>4493</v>
      </c>
    </row>
    <row r="1366" spans="2:8" ht="63.75" x14ac:dyDescent="0.2">
      <c r="B1366" s="11" t="s">
        <v>2124</v>
      </c>
      <c r="C1366" s="11" t="s">
        <v>4485</v>
      </c>
      <c r="D1366" s="23" t="s">
        <v>4494</v>
      </c>
      <c r="E1366" s="18" t="s">
        <v>804</v>
      </c>
      <c r="F1366" s="19">
        <v>17836.919592298982</v>
      </c>
      <c r="G1366" s="22" t="s">
        <v>4492</v>
      </c>
      <c r="H1366" s="16" t="s">
        <v>4493</v>
      </c>
    </row>
    <row r="1367" spans="2:8" ht="63.75" x14ac:dyDescent="0.2">
      <c r="B1367" s="11" t="s">
        <v>2125</v>
      </c>
      <c r="C1367" s="11" t="s">
        <v>4485</v>
      </c>
      <c r="D1367" s="23" t="s">
        <v>4494</v>
      </c>
      <c r="E1367" s="18" t="s">
        <v>804</v>
      </c>
      <c r="F1367" s="19">
        <v>17836.919592298982</v>
      </c>
      <c r="G1367" s="22" t="s">
        <v>4492</v>
      </c>
      <c r="H1367" s="16" t="s">
        <v>4493</v>
      </c>
    </row>
    <row r="1368" spans="2:8" ht="63.75" x14ac:dyDescent="0.2">
      <c r="B1368" s="11" t="s">
        <v>2126</v>
      </c>
      <c r="C1368" s="11" t="s">
        <v>4485</v>
      </c>
      <c r="D1368" s="23" t="s">
        <v>4494</v>
      </c>
      <c r="E1368" s="18" t="s">
        <v>804</v>
      </c>
      <c r="F1368" s="19">
        <v>17836.919592298982</v>
      </c>
      <c r="G1368" s="22" t="s">
        <v>4492</v>
      </c>
      <c r="H1368" s="16" t="s">
        <v>4493</v>
      </c>
    </row>
    <row r="1369" spans="2:8" ht="63.75" x14ac:dyDescent="0.2">
      <c r="B1369" s="11" t="s">
        <v>2127</v>
      </c>
      <c r="C1369" s="11" t="s">
        <v>4485</v>
      </c>
      <c r="D1369" s="23" t="s">
        <v>4494</v>
      </c>
      <c r="E1369" s="18" t="s">
        <v>804</v>
      </c>
      <c r="F1369" s="19">
        <v>17836.919592298982</v>
      </c>
      <c r="G1369" s="22" t="s">
        <v>4492</v>
      </c>
      <c r="H1369" s="16" t="s">
        <v>4493</v>
      </c>
    </row>
    <row r="1370" spans="2:8" ht="63.75" x14ac:dyDescent="0.2">
      <c r="B1370" s="11" t="s">
        <v>2128</v>
      </c>
      <c r="C1370" s="11" t="s">
        <v>4485</v>
      </c>
      <c r="D1370" s="23" t="s">
        <v>4494</v>
      </c>
      <c r="E1370" s="18" t="s">
        <v>804</v>
      </c>
      <c r="F1370" s="19">
        <v>17836.919592298982</v>
      </c>
      <c r="G1370" s="22" t="s">
        <v>4492</v>
      </c>
      <c r="H1370" s="16" t="s">
        <v>4493</v>
      </c>
    </row>
    <row r="1371" spans="2:8" ht="63.75" x14ac:dyDescent="0.2">
      <c r="B1371" s="11" t="s">
        <v>2129</v>
      </c>
      <c r="C1371" s="11" t="s">
        <v>4485</v>
      </c>
      <c r="D1371" s="23" t="s">
        <v>4494</v>
      </c>
      <c r="E1371" s="18" t="s">
        <v>804</v>
      </c>
      <c r="F1371" s="19">
        <v>17836.919592298982</v>
      </c>
      <c r="G1371" s="22" t="s">
        <v>4492</v>
      </c>
      <c r="H1371" s="16" t="s">
        <v>4493</v>
      </c>
    </row>
    <row r="1372" spans="2:8" ht="63.75" x14ac:dyDescent="0.2">
      <c r="B1372" s="11" t="s">
        <v>2130</v>
      </c>
      <c r="C1372" s="11" t="s">
        <v>4485</v>
      </c>
      <c r="D1372" s="23" t="s">
        <v>4494</v>
      </c>
      <c r="E1372" s="18" t="s">
        <v>804</v>
      </c>
      <c r="F1372" s="19">
        <v>17836.919592298982</v>
      </c>
      <c r="G1372" s="22" t="s">
        <v>4492</v>
      </c>
      <c r="H1372" s="16" t="s">
        <v>4493</v>
      </c>
    </row>
    <row r="1373" spans="2:8" ht="63.75" x14ac:dyDescent="0.2">
      <c r="B1373" s="11" t="s">
        <v>2131</v>
      </c>
      <c r="C1373" s="11" t="s">
        <v>4485</v>
      </c>
      <c r="D1373" s="23" t="s">
        <v>4494</v>
      </c>
      <c r="E1373" s="18" t="s">
        <v>804</v>
      </c>
      <c r="F1373" s="19">
        <v>17836.919592298982</v>
      </c>
      <c r="G1373" s="22" t="s">
        <v>4492</v>
      </c>
      <c r="H1373" s="16" t="s">
        <v>4493</v>
      </c>
    </row>
    <row r="1374" spans="2:8" ht="63.75" x14ac:dyDescent="0.2">
      <c r="B1374" s="11" t="s">
        <v>2132</v>
      </c>
      <c r="C1374" s="11" t="s">
        <v>4485</v>
      </c>
      <c r="D1374" s="23" t="s">
        <v>4494</v>
      </c>
      <c r="E1374" s="18" t="s">
        <v>804</v>
      </c>
      <c r="F1374" s="19">
        <v>17836.919592298982</v>
      </c>
      <c r="G1374" s="22" t="s">
        <v>4492</v>
      </c>
      <c r="H1374" s="16" t="s">
        <v>4493</v>
      </c>
    </row>
    <row r="1375" spans="2:8" ht="63.75" x14ac:dyDescent="0.2">
      <c r="B1375" s="11" t="s">
        <v>2133</v>
      </c>
      <c r="C1375" s="11" t="s">
        <v>4485</v>
      </c>
      <c r="D1375" s="23" t="s">
        <v>4494</v>
      </c>
      <c r="E1375" s="18" t="s">
        <v>804</v>
      </c>
      <c r="F1375" s="19">
        <v>17836.919592298982</v>
      </c>
      <c r="G1375" s="22" t="s">
        <v>4492</v>
      </c>
      <c r="H1375" s="16" t="s">
        <v>4493</v>
      </c>
    </row>
    <row r="1376" spans="2:8" ht="63.75" x14ac:dyDescent="0.2">
      <c r="B1376" s="11" t="s">
        <v>2134</v>
      </c>
      <c r="C1376" s="11" t="s">
        <v>4485</v>
      </c>
      <c r="D1376" s="23" t="s">
        <v>4494</v>
      </c>
      <c r="E1376" s="18" t="s">
        <v>804</v>
      </c>
      <c r="F1376" s="19">
        <v>17836.919592298982</v>
      </c>
      <c r="G1376" s="22" t="s">
        <v>4492</v>
      </c>
      <c r="H1376" s="16" t="s">
        <v>4493</v>
      </c>
    </row>
    <row r="1377" spans="2:8" ht="63.75" x14ac:dyDescent="0.2">
      <c r="B1377" s="11" t="s">
        <v>2135</v>
      </c>
      <c r="C1377" s="11" t="s">
        <v>4485</v>
      </c>
      <c r="D1377" s="23" t="s">
        <v>4494</v>
      </c>
      <c r="E1377" s="18" t="s">
        <v>804</v>
      </c>
      <c r="F1377" s="19">
        <v>17836.919592298982</v>
      </c>
      <c r="G1377" s="22" t="s">
        <v>4492</v>
      </c>
      <c r="H1377" s="16" t="s">
        <v>4493</v>
      </c>
    </row>
    <row r="1378" spans="2:8" ht="63.75" x14ac:dyDescent="0.2">
      <c r="B1378" s="11" t="s">
        <v>2136</v>
      </c>
      <c r="C1378" s="11" t="s">
        <v>4485</v>
      </c>
      <c r="D1378" s="23" t="s">
        <v>4494</v>
      </c>
      <c r="E1378" s="18" t="s">
        <v>804</v>
      </c>
      <c r="F1378" s="19">
        <v>17836.919592298982</v>
      </c>
      <c r="G1378" s="22" t="s">
        <v>4492</v>
      </c>
      <c r="H1378" s="16" t="s">
        <v>4493</v>
      </c>
    </row>
    <row r="1379" spans="2:8" ht="63.75" x14ac:dyDescent="0.2">
      <c r="B1379" s="11" t="s">
        <v>2137</v>
      </c>
      <c r="C1379" s="11" t="s">
        <v>4485</v>
      </c>
      <c r="D1379" s="23" t="s">
        <v>4494</v>
      </c>
      <c r="E1379" s="18" t="s">
        <v>804</v>
      </c>
      <c r="F1379" s="19">
        <v>17836.919592298982</v>
      </c>
      <c r="G1379" s="22" t="s">
        <v>4492</v>
      </c>
      <c r="H1379" s="16" t="s">
        <v>4493</v>
      </c>
    </row>
    <row r="1380" spans="2:8" ht="63.75" x14ac:dyDescent="0.2">
      <c r="B1380" s="11" t="s">
        <v>2138</v>
      </c>
      <c r="C1380" s="11" t="s">
        <v>4485</v>
      </c>
      <c r="D1380" s="23" t="s">
        <v>4494</v>
      </c>
      <c r="E1380" s="18" t="s">
        <v>804</v>
      </c>
      <c r="F1380" s="19">
        <v>17836.919592298982</v>
      </c>
      <c r="G1380" s="22" t="s">
        <v>4492</v>
      </c>
      <c r="H1380" s="16" t="s">
        <v>4493</v>
      </c>
    </row>
    <row r="1381" spans="2:8" ht="63.75" x14ac:dyDescent="0.2">
      <c r="B1381" s="11" t="s">
        <v>2139</v>
      </c>
      <c r="C1381" s="11" t="s">
        <v>4485</v>
      </c>
      <c r="D1381" s="23" t="s">
        <v>4494</v>
      </c>
      <c r="E1381" s="18" t="s">
        <v>804</v>
      </c>
      <c r="F1381" s="19">
        <v>17836.919592298982</v>
      </c>
      <c r="G1381" s="22" t="s">
        <v>4492</v>
      </c>
      <c r="H1381" s="16" t="s">
        <v>4493</v>
      </c>
    </row>
    <row r="1382" spans="2:8" ht="63.75" x14ac:dyDescent="0.2">
      <c r="B1382" s="11" t="s">
        <v>2140</v>
      </c>
      <c r="C1382" s="11" t="s">
        <v>4485</v>
      </c>
      <c r="D1382" s="23" t="s">
        <v>4494</v>
      </c>
      <c r="E1382" s="18" t="s">
        <v>804</v>
      </c>
      <c r="F1382" s="19">
        <v>17836.919592298982</v>
      </c>
      <c r="G1382" s="22" t="s">
        <v>4492</v>
      </c>
      <c r="H1382" s="16" t="s">
        <v>4493</v>
      </c>
    </row>
    <row r="1383" spans="2:8" ht="63.75" x14ac:dyDescent="0.2">
      <c r="B1383" s="11" t="s">
        <v>2141</v>
      </c>
      <c r="C1383" s="11" t="s">
        <v>4485</v>
      </c>
      <c r="D1383" s="23" t="s">
        <v>4494</v>
      </c>
      <c r="E1383" s="18" t="s">
        <v>804</v>
      </c>
      <c r="F1383" s="19">
        <v>17836.919592298982</v>
      </c>
      <c r="G1383" s="22" t="s">
        <v>4492</v>
      </c>
      <c r="H1383" s="16" t="s">
        <v>4493</v>
      </c>
    </row>
    <row r="1384" spans="2:8" ht="63.75" x14ac:dyDescent="0.2">
      <c r="B1384" s="11" t="s">
        <v>2142</v>
      </c>
      <c r="C1384" s="11" t="s">
        <v>4485</v>
      </c>
      <c r="D1384" s="23" t="s">
        <v>4494</v>
      </c>
      <c r="E1384" s="18" t="s">
        <v>804</v>
      </c>
      <c r="F1384" s="19">
        <v>17836.919592298982</v>
      </c>
      <c r="G1384" s="22" t="s">
        <v>4492</v>
      </c>
      <c r="H1384" s="16" t="s">
        <v>4493</v>
      </c>
    </row>
    <row r="1385" spans="2:8" ht="63.75" x14ac:dyDescent="0.2">
      <c r="B1385" s="11" t="s">
        <v>2143</v>
      </c>
      <c r="C1385" s="11" t="s">
        <v>4485</v>
      </c>
      <c r="D1385" s="23" t="s">
        <v>4494</v>
      </c>
      <c r="E1385" s="18" t="s">
        <v>804</v>
      </c>
      <c r="F1385" s="19">
        <v>17836.919592298982</v>
      </c>
      <c r="G1385" s="22" t="s">
        <v>4492</v>
      </c>
      <c r="H1385" s="16" t="s">
        <v>4493</v>
      </c>
    </row>
    <row r="1386" spans="2:8" ht="63.75" x14ac:dyDescent="0.2">
      <c r="B1386" s="11" t="s">
        <v>2144</v>
      </c>
      <c r="C1386" s="11" t="s">
        <v>4485</v>
      </c>
      <c r="D1386" s="23" t="s">
        <v>4494</v>
      </c>
      <c r="E1386" s="18" t="s">
        <v>804</v>
      </c>
      <c r="F1386" s="19">
        <v>17836.919592298982</v>
      </c>
      <c r="G1386" s="22" t="s">
        <v>4492</v>
      </c>
      <c r="H1386" s="16" t="s">
        <v>4493</v>
      </c>
    </row>
    <row r="1387" spans="2:8" ht="63.75" x14ac:dyDescent="0.2">
      <c r="B1387" s="11" t="s">
        <v>47</v>
      </c>
      <c r="C1387" s="11" t="s">
        <v>4485</v>
      </c>
      <c r="D1387" s="23" t="s">
        <v>4494</v>
      </c>
      <c r="E1387" s="18" t="s">
        <v>804</v>
      </c>
      <c r="F1387" s="19">
        <v>17836.919592298982</v>
      </c>
      <c r="G1387" s="22" t="s">
        <v>4492</v>
      </c>
      <c r="H1387" s="16" t="s">
        <v>4493</v>
      </c>
    </row>
    <row r="1388" spans="2:8" ht="63.75" x14ac:dyDescent="0.2">
      <c r="B1388" s="11" t="s">
        <v>2145</v>
      </c>
      <c r="C1388" s="11" t="s">
        <v>4485</v>
      </c>
      <c r="D1388" s="23" t="s">
        <v>4494</v>
      </c>
      <c r="E1388" s="18" t="s">
        <v>804</v>
      </c>
      <c r="F1388" s="19">
        <v>17836.919592298982</v>
      </c>
      <c r="G1388" s="22" t="s">
        <v>4492</v>
      </c>
      <c r="H1388" s="16" t="s">
        <v>4493</v>
      </c>
    </row>
    <row r="1389" spans="2:8" ht="63.75" x14ac:dyDescent="0.2">
      <c r="B1389" s="11" t="s">
        <v>2146</v>
      </c>
      <c r="C1389" s="11" t="s">
        <v>4485</v>
      </c>
      <c r="D1389" s="23" t="s">
        <v>4494</v>
      </c>
      <c r="E1389" s="18" t="s">
        <v>804</v>
      </c>
      <c r="F1389" s="19">
        <v>17836.919592298982</v>
      </c>
      <c r="G1389" s="22" t="s">
        <v>4492</v>
      </c>
      <c r="H1389" s="16" t="s">
        <v>4493</v>
      </c>
    </row>
    <row r="1390" spans="2:8" ht="63.75" x14ac:dyDescent="0.2">
      <c r="B1390" s="11" t="s">
        <v>2147</v>
      </c>
      <c r="C1390" s="11" t="s">
        <v>4485</v>
      </c>
      <c r="D1390" s="23" t="s">
        <v>4494</v>
      </c>
      <c r="E1390" s="18" t="s">
        <v>804</v>
      </c>
      <c r="F1390" s="19">
        <v>17836.919592298982</v>
      </c>
      <c r="G1390" s="22" t="s">
        <v>4492</v>
      </c>
      <c r="H1390" s="16" t="s">
        <v>4493</v>
      </c>
    </row>
    <row r="1391" spans="2:8" ht="63.75" x14ac:dyDescent="0.2">
      <c r="B1391" s="11" t="s">
        <v>2148</v>
      </c>
      <c r="C1391" s="11" t="s">
        <v>4485</v>
      </c>
      <c r="D1391" s="23" t="s">
        <v>4494</v>
      </c>
      <c r="E1391" s="18" t="s">
        <v>804</v>
      </c>
      <c r="F1391" s="19">
        <v>17836.919592298982</v>
      </c>
      <c r="G1391" s="22" t="s">
        <v>4492</v>
      </c>
      <c r="H1391" s="16" t="s">
        <v>4493</v>
      </c>
    </row>
    <row r="1392" spans="2:8" ht="63.75" x14ac:dyDescent="0.2">
      <c r="B1392" s="11" t="s">
        <v>2149</v>
      </c>
      <c r="C1392" s="11" t="s">
        <v>4485</v>
      </c>
      <c r="D1392" s="23" t="s">
        <v>4494</v>
      </c>
      <c r="E1392" s="18" t="s">
        <v>804</v>
      </c>
      <c r="F1392" s="19">
        <v>17836.919592298982</v>
      </c>
      <c r="G1392" s="22" t="s">
        <v>4492</v>
      </c>
      <c r="H1392" s="16" t="s">
        <v>4493</v>
      </c>
    </row>
    <row r="1393" spans="2:8" ht="63.75" x14ac:dyDescent="0.2">
      <c r="B1393" s="11" t="s">
        <v>2150</v>
      </c>
      <c r="C1393" s="11" t="s">
        <v>4485</v>
      </c>
      <c r="D1393" s="23" t="s">
        <v>4494</v>
      </c>
      <c r="E1393" s="18" t="s">
        <v>804</v>
      </c>
      <c r="F1393" s="19">
        <v>17836.919592298982</v>
      </c>
      <c r="G1393" s="22" t="s">
        <v>4492</v>
      </c>
      <c r="H1393" s="16" t="s">
        <v>4493</v>
      </c>
    </row>
    <row r="1394" spans="2:8" ht="63.75" x14ac:dyDescent="0.2">
      <c r="B1394" s="11" t="s">
        <v>2151</v>
      </c>
      <c r="C1394" s="11" t="s">
        <v>4485</v>
      </c>
      <c r="D1394" s="23" t="s">
        <v>4494</v>
      </c>
      <c r="E1394" s="18" t="s">
        <v>804</v>
      </c>
      <c r="F1394" s="19">
        <v>17836.919592298982</v>
      </c>
      <c r="G1394" s="22" t="s">
        <v>4492</v>
      </c>
      <c r="H1394" s="16" t="s">
        <v>4493</v>
      </c>
    </row>
    <row r="1395" spans="2:8" ht="63.75" x14ac:dyDescent="0.2">
      <c r="B1395" s="11" t="s">
        <v>2152</v>
      </c>
      <c r="C1395" s="11" t="s">
        <v>4485</v>
      </c>
      <c r="D1395" s="23" t="s">
        <v>4494</v>
      </c>
      <c r="E1395" s="18" t="s">
        <v>804</v>
      </c>
      <c r="F1395" s="19">
        <v>17836.919592298982</v>
      </c>
      <c r="G1395" s="22" t="s">
        <v>4492</v>
      </c>
      <c r="H1395" s="16" t="s">
        <v>4493</v>
      </c>
    </row>
    <row r="1396" spans="2:8" ht="63.75" x14ac:dyDescent="0.2">
      <c r="B1396" s="11" t="s">
        <v>2153</v>
      </c>
      <c r="C1396" s="11" t="s">
        <v>4485</v>
      </c>
      <c r="D1396" s="23" t="s">
        <v>4494</v>
      </c>
      <c r="E1396" s="18" t="s">
        <v>804</v>
      </c>
      <c r="F1396" s="19">
        <v>17836.919592298982</v>
      </c>
      <c r="G1396" s="22" t="s">
        <v>4492</v>
      </c>
      <c r="H1396" s="16" t="s">
        <v>4493</v>
      </c>
    </row>
    <row r="1397" spans="2:8" ht="63.75" x14ac:dyDescent="0.2">
      <c r="B1397" s="11" t="s">
        <v>2154</v>
      </c>
      <c r="C1397" s="11" t="s">
        <v>4485</v>
      </c>
      <c r="D1397" s="23" t="s">
        <v>4494</v>
      </c>
      <c r="E1397" s="18" t="s">
        <v>804</v>
      </c>
      <c r="F1397" s="19">
        <v>17836.919592298982</v>
      </c>
      <c r="G1397" s="22" t="s">
        <v>4492</v>
      </c>
      <c r="H1397" s="16" t="s">
        <v>4493</v>
      </c>
    </row>
    <row r="1398" spans="2:8" ht="63.75" x14ac:dyDescent="0.2">
      <c r="B1398" s="11" t="s">
        <v>2155</v>
      </c>
      <c r="C1398" s="11" t="s">
        <v>4485</v>
      </c>
      <c r="D1398" s="23" t="s">
        <v>4494</v>
      </c>
      <c r="E1398" s="18" t="s">
        <v>804</v>
      </c>
      <c r="F1398" s="19">
        <v>17836.919592298982</v>
      </c>
      <c r="G1398" s="22" t="s">
        <v>4492</v>
      </c>
      <c r="H1398" s="16" t="s">
        <v>4493</v>
      </c>
    </row>
    <row r="1399" spans="2:8" ht="63.75" x14ac:dyDescent="0.2">
      <c r="B1399" s="11" t="s">
        <v>2156</v>
      </c>
      <c r="C1399" s="11" t="s">
        <v>4485</v>
      </c>
      <c r="D1399" s="23" t="s">
        <v>4494</v>
      </c>
      <c r="E1399" s="18" t="s">
        <v>804</v>
      </c>
      <c r="F1399" s="19">
        <v>17836.919592298982</v>
      </c>
      <c r="G1399" s="22" t="s">
        <v>4492</v>
      </c>
      <c r="H1399" s="16" t="s">
        <v>4493</v>
      </c>
    </row>
    <row r="1400" spans="2:8" ht="63.75" x14ac:dyDescent="0.2">
      <c r="B1400" s="11" t="s">
        <v>2157</v>
      </c>
      <c r="C1400" s="11" t="s">
        <v>4485</v>
      </c>
      <c r="D1400" s="23" t="s">
        <v>4494</v>
      </c>
      <c r="E1400" s="18" t="s">
        <v>804</v>
      </c>
      <c r="F1400" s="19">
        <v>17836.919592298982</v>
      </c>
      <c r="G1400" s="22" t="s">
        <v>4492</v>
      </c>
      <c r="H1400" s="16" t="s">
        <v>4493</v>
      </c>
    </row>
    <row r="1401" spans="2:8" ht="63.75" x14ac:dyDescent="0.2">
      <c r="B1401" s="11" t="s">
        <v>2158</v>
      </c>
      <c r="C1401" s="11" t="s">
        <v>4485</v>
      </c>
      <c r="D1401" s="23" t="s">
        <v>4494</v>
      </c>
      <c r="E1401" s="18" t="s">
        <v>804</v>
      </c>
      <c r="F1401" s="19">
        <v>17836.919592298982</v>
      </c>
      <c r="G1401" s="22" t="s">
        <v>4492</v>
      </c>
      <c r="H1401" s="16" t="s">
        <v>4493</v>
      </c>
    </row>
    <row r="1402" spans="2:8" ht="63.75" x14ac:dyDescent="0.2">
      <c r="B1402" s="11" t="s">
        <v>2159</v>
      </c>
      <c r="C1402" s="11" t="s">
        <v>4485</v>
      </c>
      <c r="D1402" s="23" t="s">
        <v>4494</v>
      </c>
      <c r="E1402" s="18" t="s">
        <v>804</v>
      </c>
      <c r="F1402" s="19">
        <v>17836.919592298982</v>
      </c>
      <c r="G1402" s="22" t="s">
        <v>4492</v>
      </c>
      <c r="H1402" s="16" t="s">
        <v>4493</v>
      </c>
    </row>
    <row r="1403" spans="2:8" ht="63.75" x14ac:dyDescent="0.2">
      <c r="B1403" s="11" t="s">
        <v>2160</v>
      </c>
      <c r="C1403" s="11" t="s">
        <v>4485</v>
      </c>
      <c r="D1403" s="23" t="s">
        <v>4494</v>
      </c>
      <c r="E1403" s="18" t="s">
        <v>804</v>
      </c>
      <c r="F1403" s="19">
        <v>17836.919592298982</v>
      </c>
      <c r="G1403" s="22" t="s">
        <v>4492</v>
      </c>
      <c r="H1403" s="16" t="s">
        <v>4493</v>
      </c>
    </row>
    <row r="1404" spans="2:8" ht="63.75" x14ac:dyDescent="0.2">
      <c r="B1404" s="11" t="s">
        <v>2161</v>
      </c>
      <c r="C1404" s="11" t="s">
        <v>4485</v>
      </c>
      <c r="D1404" s="23" t="s">
        <v>4494</v>
      </c>
      <c r="E1404" s="18" t="s">
        <v>804</v>
      </c>
      <c r="F1404" s="19">
        <v>17836.919592298982</v>
      </c>
      <c r="G1404" s="22" t="s">
        <v>4492</v>
      </c>
      <c r="H1404" s="16" t="s">
        <v>4493</v>
      </c>
    </row>
    <row r="1405" spans="2:8" ht="63.75" x14ac:dyDescent="0.2">
      <c r="B1405" s="11" t="s">
        <v>2162</v>
      </c>
      <c r="C1405" s="11" t="s">
        <v>4485</v>
      </c>
      <c r="D1405" s="23" t="s">
        <v>4494</v>
      </c>
      <c r="E1405" s="18" t="s">
        <v>804</v>
      </c>
      <c r="F1405" s="19">
        <v>17836.919592298982</v>
      </c>
      <c r="G1405" s="22" t="s">
        <v>4492</v>
      </c>
      <c r="H1405" s="16" t="s">
        <v>4493</v>
      </c>
    </row>
    <row r="1406" spans="2:8" ht="63.75" x14ac:dyDescent="0.2">
      <c r="B1406" s="11" t="s">
        <v>2163</v>
      </c>
      <c r="C1406" s="11" t="s">
        <v>4485</v>
      </c>
      <c r="D1406" s="23" t="s">
        <v>4494</v>
      </c>
      <c r="E1406" s="18" t="s">
        <v>804</v>
      </c>
      <c r="F1406" s="19">
        <v>17836.919592298982</v>
      </c>
      <c r="G1406" s="22" t="s">
        <v>4492</v>
      </c>
      <c r="H1406" s="16" t="s">
        <v>4493</v>
      </c>
    </row>
    <row r="1407" spans="2:8" ht="63.75" x14ac:dyDescent="0.2">
      <c r="B1407" s="11" t="s">
        <v>2164</v>
      </c>
      <c r="C1407" s="11" t="s">
        <v>4485</v>
      </c>
      <c r="D1407" s="23" t="s">
        <v>4494</v>
      </c>
      <c r="E1407" s="18" t="s">
        <v>804</v>
      </c>
      <c r="F1407" s="19">
        <v>17836.919592298982</v>
      </c>
      <c r="G1407" s="22" t="s">
        <v>4492</v>
      </c>
      <c r="H1407" s="16" t="s">
        <v>4493</v>
      </c>
    </row>
    <row r="1408" spans="2:8" ht="63.75" x14ac:dyDescent="0.2">
      <c r="B1408" s="11" t="s">
        <v>2165</v>
      </c>
      <c r="C1408" s="11" t="s">
        <v>4485</v>
      </c>
      <c r="D1408" s="23" t="s">
        <v>4494</v>
      </c>
      <c r="E1408" s="18" t="s">
        <v>804</v>
      </c>
      <c r="F1408" s="19">
        <v>17836.919592298982</v>
      </c>
      <c r="G1408" s="22" t="s">
        <v>4492</v>
      </c>
      <c r="H1408" s="16" t="s">
        <v>4493</v>
      </c>
    </row>
    <row r="1409" spans="2:8" ht="63.75" x14ac:dyDescent="0.2">
      <c r="B1409" s="11" t="s">
        <v>2166</v>
      </c>
      <c r="C1409" s="11" t="s">
        <v>4485</v>
      </c>
      <c r="D1409" s="23" t="s">
        <v>4494</v>
      </c>
      <c r="E1409" s="18" t="s">
        <v>804</v>
      </c>
      <c r="F1409" s="19">
        <v>17836.919592298982</v>
      </c>
      <c r="G1409" s="22" t="s">
        <v>4492</v>
      </c>
      <c r="H1409" s="16" t="s">
        <v>4493</v>
      </c>
    </row>
    <row r="1410" spans="2:8" ht="63.75" x14ac:dyDescent="0.2">
      <c r="B1410" s="11" t="s">
        <v>2167</v>
      </c>
      <c r="C1410" s="11" t="s">
        <v>4485</v>
      </c>
      <c r="D1410" s="23" t="s">
        <v>4494</v>
      </c>
      <c r="E1410" s="18" t="s">
        <v>804</v>
      </c>
      <c r="F1410" s="19">
        <v>17836.919592298982</v>
      </c>
      <c r="G1410" s="22" t="s">
        <v>4492</v>
      </c>
      <c r="H1410" s="16" t="s">
        <v>4493</v>
      </c>
    </row>
    <row r="1411" spans="2:8" ht="63.75" x14ac:dyDescent="0.2">
      <c r="B1411" s="11" t="s">
        <v>2168</v>
      </c>
      <c r="C1411" s="11" t="s">
        <v>4485</v>
      </c>
      <c r="D1411" s="23" t="s">
        <v>4494</v>
      </c>
      <c r="E1411" s="18" t="s">
        <v>804</v>
      </c>
      <c r="F1411" s="19">
        <v>17836.919592298982</v>
      </c>
      <c r="G1411" s="22" t="s">
        <v>4492</v>
      </c>
      <c r="H1411" s="16" t="s">
        <v>4493</v>
      </c>
    </row>
    <row r="1412" spans="2:8" ht="63.75" x14ac:dyDescent="0.2">
      <c r="B1412" s="11" t="s">
        <v>2169</v>
      </c>
      <c r="C1412" s="11" t="s">
        <v>4486</v>
      </c>
      <c r="D1412" s="23" t="s">
        <v>4494</v>
      </c>
      <c r="E1412" s="18" t="s">
        <v>804</v>
      </c>
      <c r="F1412" s="19">
        <v>58988.764044943819</v>
      </c>
      <c r="G1412" s="22" t="s">
        <v>4492</v>
      </c>
      <c r="H1412" s="16" t="s">
        <v>4493</v>
      </c>
    </row>
    <row r="1413" spans="2:8" ht="63.75" x14ac:dyDescent="0.2">
      <c r="B1413" s="11" t="s">
        <v>2170</v>
      </c>
      <c r="C1413" s="11" t="s">
        <v>4486</v>
      </c>
      <c r="D1413" s="23" t="s">
        <v>4494</v>
      </c>
      <c r="E1413" s="18" t="s">
        <v>804</v>
      </c>
      <c r="F1413" s="19">
        <v>58988.764044943819</v>
      </c>
      <c r="G1413" s="22" t="s">
        <v>4492</v>
      </c>
      <c r="H1413" s="16" t="s">
        <v>4493</v>
      </c>
    </row>
    <row r="1414" spans="2:8" ht="63.75" x14ac:dyDescent="0.2">
      <c r="B1414" s="11" t="s">
        <v>2171</v>
      </c>
      <c r="C1414" s="11" t="s">
        <v>4486</v>
      </c>
      <c r="D1414" s="23" t="s">
        <v>4494</v>
      </c>
      <c r="E1414" s="18" t="s">
        <v>804</v>
      </c>
      <c r="F1414" s="19">
        <v>58988.764044943819</v>
      </c>
      <c r="G1414" s="22" t="s">
        <v>4492</v>
      </c>
      <c r="H1414" s="16" t="s">
        <v>4493</v>
      </c>
    </row>
    <row r="1415" spans="2:8" ht="63.75" x14ac:dyDescent="0.2">
      <c r="B1415" s="11" t="s">
        <v>2172</v>
      </c>
      <c r="C1415" s="11" t="s">
        <v>4486</v>
      </c>
      <c r="D1415" s="23" t="s">
        <v>4494</v>
      </c>
      <c r="E1415" s="18" t="s">
        <v>804</v>
      </c>
      <c r="F1415" s="19">
        <v>58988.764044943819</v>
      </c>
      <c r="G1415" s="22" t="s">
        <v>4492</v>
      </c>
      <c r="H1415" s="16" t="s">
        <v>4493</v>
      </c>
    </row>
    <row r="1416" spans="2:8" ht="63.75" x14ac:dyDescent="0.2">
      <c r="B1416" s="11" t="s">
        <v>2173</v>
      </c>
      <c r="C1416" s="11" t="s">
        <v>4486</v>
      </c>
      <c r="D1416" s="23" t="s">
        <v>4494</v>
      </c>
      <c r="E1416" s="18" t="s">
        <v>804</v>
      </c>
      <c r="F1416" s="19">
        <v>58988.764044943819</v>
      </c>
      <c r="G1416" s="22" t="s">
        <v>4492</v>
      </c>
      <c r="H1416" s="16" t="s">
        <v>4493</v>
      </c>
    </row>
    <row r="1417" spans="2:8" ht="63.75" x14ac:dyDescent="0.2">
      <c r="B1417" s="11" t="s">
        <v>2174</v>
      </c>
      <c r="C1417" s="11" t="s">
        <v>4486</v>
      </c>
      <c r="D1417" s="23" t="s">
        <v>4494</v>
      </c>
      <c r="E1417" s="18" t="s">
        <v>804</v>
      </c>
      <c r="F1417" s="19">
        <v>58988.764044943819</v>
      </c>
      <c r="G1417" s="22" t="s">
        <v>4492</v>
      </c>
      <c r="H1417" s="16" t="s">
        <v>4493</v>
      </c>
    </row>
    <row r="1418" spans="2:8" ht="63.75" x14ac:dyDescent="0.2">
      <c r="B1418" s="11" t="s">
        <v>2175</v>
      </c>
      <c r="C1418" s="11" t="s">
        <v>4486</v>
      </c>
      <c r="D1418" s="23" t="s">
        <v>4494</v>
      </c>
      <c r="E1418" s="18" t="s">
        <v>804</v>
      </c>
      <c r="F1418" s="19">
        <v>58988.764044943819</v>
      </c>
      <c r="G1418" s="22" t="s">
        <v>4492</v>
      </c>
      <c r="H1418" s="16" t="s">
        <v>4493</v>
      </c>
    </row>
    <row r="1419" spans="2:8" ht="63.75" x14ac:dyDescent="0.2">
      <c r="B1419" s="11" t="s">
        <v>2176</v>
      </c>
      <c r="C1419" s="11" t="s">
        <v>4486</v>
      </c>
      <c r="D1419" s="23" t="s">
        <v>4494</v>
      </c>
      <c r="E1419" s="18" t="s">
        <v>804</v>
      </c>
      <c r="F1419" s="19">
        <v>58988.764044943819</v>
      </c>
      <c r="G1419" s="22" t="s">
        <v>4492</v>
      </c>
      <c r="H1419" s="16" t="s">
        <v>4493</v>
      </c>
    </row>
    <row r="1420" spans="2:8" ht="63.75" x14ac:dyDescent="0.2">
      <c r="B1420" s="11" t="s">
        <v>2177</v>
      </c>
      <c r="C1420" s="11" t="s">
        <v>4486</v>
      </c>
      <c r="D1420" s="23" t="s">
        <v>4494</v>
      </c>
      <c r="E1420" s="18" t="s">
        <v>804</v>
      </c>
      <c r="F1420" s="19">
        <v>58988.764044943819</v>
      </c>
      <c r="G1420" s="22" t="s">
        <v>4492</v>
      </c>
      <c r="H1420" s="16" t="s">
        <v>4493</v>
      </c>
    </row>
    <row r="1421" spans="2:8" ht="63.75" x14ac:dyDescent="0.2">
      <c r="B1421" s="11" t="s">
        <v>2178</v>
      </c>
      <c r="C1421" s="11" t="s">
        <v>4486</v>
      </c>
      <c r="D1421" s="23" t="s">
        <v>4494</v>
      </c>
      <c r="E1421" s="18" t="s">
        <v>804</v>
      </c>
      <c r="F1421" s="19">
        <v>58988.764044943819</v>
      </c>
      <c r="G1421" s="22" t="s">
        <v>4492</v>
      </c>
      <c r="H1421" s="16" t="s">
        <v>4493</v>
      </c>
    </row>
    <row r="1422" spans="2:8" ht="63.75" x14ac:dyDescent="0.2">
      <c r="B1422" s="11" t="s">
        <v>2179</v>
      </c>
      <c r="C1422" s="11" t="s">
        <v>4486</v>
      </c>
      <c r="D1422" s="23" t="s">
        <v>4494</v>
      </c>
      <c r="E1422" s="18" t="s">
        <v>804</v>
      </c>
      <c r="F1422" s="19">
        <v>58988.764044943819</v>
      </c>
      <c r="G1422" s="22" t="s">
        <v>4492</v>
      </c>
      <c r="H1422" s="16" t="s">
        <v>4493</v>
      </c>
    </row>
    <row r="1423" spans="2:8" ht="63.75" x14ac:dyDescent="0.2">
      <c r="B1423" s="11" t="s">
        <v>2180</v>
      </c>
      <c r="C1423" s="11" t="s">
        <v>4486</v>
      </c>
      <c r="D1423" s="23" t="s">
        <v>4494</v>
      </c>
      <c r="E1423" s="18" t="s">
        <v>804</v>
      </c>
      <c r="F1423" s="19">
        <v>58988.764044943819</v>
      </c>
      <c r="G1423" s="22" t="s">
        <v>4492</v>
      </c>
      <c r="H1423" s="16" t="s">
        <v>4493</v>
      </c>
    </row>
    <row r="1424" spans="2:8" ht="63.75" x14ac:dyDescent="0.2">
      <c r="B1424" s="11" t="s">
        <v>2181</v>
      </c>
      <c r="C1424" s="11" t="s">
        <v>4486</v>
      </c>
      <c r="D1424" s="23" t="s">
        <v>4494</v>
      </c>
      <c r="E1424" s="18" t="s">
        <v>804</v>
      </c>
      <c r="F1424" s="19">
        <v>58988.764044943819</v>
      </c>
      <c r="G1424" s="22" t="s">
        <v>4492</v>
      </c>
      <c r="H1424" s="16" t="s">
        <v>4493</v>
      </c>
    </row>
    <row r="1425" spans="2:8" ht="63.75" x14ac:dyDescent="0.2">
      <c r="B1425" s="11" t="s">
        <v>2182</v>
      </c>
      <c r="C1425" s="11" t="s">
        <v>4486</v>
      </c>
      <c r="D1425" s="23" t="s">
        <v>4494</v>
      </c>
      <c r="E1425" s="18" t="s">
        <v>804</v>
      </c>
      <c r="F1425" s="19">
        <v>58988.764044943819</v>
      </c>
      <c r="G1425" s="22" t="s">
        <v>4492</v>
      </c>
      <c r="H1425" s="16" t="s">
        <v>4493</v>
      </c>
    </row>
    <row r="1426" spans="2:8" ht="63.75" x14ac:dyDescent="0.2">
      <c r="B1426" s="11" t="s">
        <v>2183</v>
      </c>
      <c r="C1426" s="11" t="s">
        <v>4486</v>
      </c>
      <c r="D1426" s="23" t="s">
        <v>4494</v>
      </c>
      <c r="E1426" s="18" t="s">
        <v>804</v>
      </c>
      <c r="F1426" s="19">
        <v>58988.764044943819</v>
      </c>
      <c r="G1426" s="22" t="s">
        <v>4492</v>
      </c>
      <c r="H1426" s="16" t="s">
        <v>4493</v>
      </c>
    </row>
    <row r="1427" spans="2:8" ht="63.75" x14ac:dyDescent="0.2">
      <c r="B1427" s="11" t="s">
        <v>2184</v>
      </c>
      <c r="C1427" s="11" t="s">
        <v>4486</v>
      </c>
      <c r="D1427" s="23" t="s">
        <v>4494</v>
      </c>
      <c r="E1427" s="18" t="s">
        <v>804</v>
      </c>
      <c r="F1427" s="19">
        <v>58988.764044943819</v>
      </c>
      <c r="G1427" s="22" t="s">
        <v>4492</v>
      </c>
      <c r="H1427" s="16" t="s">
        <v>4493</v>
      </c>
    </row>
    <row r="1428" spans="2:8" ht="63.75" x14ac:dyDescent="0.2">
      <c r="B1428" s="11" t="s">
        <v>2185</v>
      </c>
      <c r="C1428" s="11" t="s">
        <v>4486</v>
      </c>
      <c r="D1428" s="23" t="s">
        <v>4494</v>
      </c>
      <c r="E1428" s="18" t="s">
        <v>804</v>
      </c>
      <c r="F1428" s="19">
        <v>58988.764044943819</v>
      </c>
      <c r="G1428" s="22" t="s">
        <v>4492</v>
      </c>
      <c r="H1428" s="16" t="s">
        <v>4493</v>
      </c>
    </row>
    <row r="1429" spans="2:8" ht="63.75" x14ac:dyDescent="0.2">
      <c r="B1429" s="11" t="s">
        <v>2186</v>
      </c>
      <c r="C1429" s="11" t="s">
        <v>4486</v>
      </c>
      <c r="D1429" s="23" t="s">
        <v>4494</v>
      </c>
      <c r="E1429" s="18" t="s">
        <v>804</v>
      </c>
      <c r="F1429" s="19">
        <v>58988.764044943819</v>
      </c>
      <c r="G1429" s="22" t="s">
        <v>4492</v>
      </c>
      <c r="H1429" s="16" t="s">
        <v>4493</v>
      </c>
    </row>
    <row r="1430" spans="2:8" ht="63.75" x14ac:dyDescent="0.2">
      <c r="B1430" s="11" t="s">
        <v>2187</v>
      </c>
      <c r="C1430" s="11" t="s">
        <v>4486</v>
      </c>
      <c r="D1430" s="23" t="s">
        <v>4494</v>
      </c>
      <c r="E1430" s="18" t="s">
        <v>804</v>
      </c>
      <c r="F1430" s="19">
        <v>58988.764044943819</v>
      </c>
      <c r="G1430" s="22" t="s">
        <v>4492</v>
      </c>
      <c r="H1430" s="16" t="s">
        <v>4493</v>
      </c>
    </row>
    <row r="1431" spans="2:8" ht="63.75" x14ac:dyDescent="0.2">
      <c r="B1431" s="11" t="s">
        <v>2188</v>
      </c>
      <c r="C1431" s="11" t="s">
        <v>4486</v>
      </c>
      <c r="D1431" s="23" t="s">
        <v>4494</v>
      </c>
      <c r="E1431" s="18" t="s">
        <v>804</v>
      </c>
      <c r="F1431" s="19">
        <v>58988.764044943819</v>
      </c>
      <c r="G1431" s="22" t="s">
        <v>4492</v>
      </c>
      <c r="H1431" s="16" t="s">
        <v>4493</v>
      </c>
    </row>
    <row r="1432" spans="2:8" ht="63.75" x14ac:dyDescent="0.2">
      <c r="B1432" s="11" t="s">
        <v>2189</v>
      </c>
      <c r="C1432" s="11" t="s">
        <v>4486</v>
      </c>
      <c r="D1432" s="23" t="s">
        <v>4494</v>
      </c>
      <c r="E1432" s="18" t="s">
        <v>804</v>
      </c>
      <c r="F1432" s="19">
        <v>58988.764044943819</v>
      </c>
      <c r="G1432" s="22" t="s">
        <v>4492</v>
      </c>
      <c r="H1432" s="16" t="s">
        <v>4493</v>
      </c>
    </row>
    <row r="1433" spans="2:8" ht="63.75" x14ac:dyDescent="0.2">
      <c r="B1433" s="11" t="s">
        <v>2190</v>
      </c>
      <c r="C1433" s="11" t="s">
        <v>4486</v>
      </c>
      <c r="D1433" s="23" t="s">
        <v>4494</v>
      </c>
      <c r="E1433" s="18" t="s">
        <v>804</v>
      </c>
      <c r="F1433" s="19">
        <v>58988.764044943819</v>
      </c>
      <c r="G1433" s="22" t="s">
        <v>4492</v>
      </c>
      <c r="H1433" s="16" t="s">
        <v>4493</v>
      </c>
    </row>
    <row r="1434" spans="2:8" ht="63.75" x14ac:dyDescent="0.2">
      <c r="B1434" s="11" t="s">
        <v>2191</v>
      </c>
      <c r="C1434" s="11" t="s">
        <v>4486</v>
      </c>
      <c r="D1434" s="23" t="s">
        <v>4494</v>
      </c>
      <c r="E1434" s="18" t="s">
        <v>804</v>
      </c>
      <c r="F1434" s="19">
        <v>58988.764044943819</v>
      </c>
      <c r="G1434" s="22" t="s">
        <v>4492</v>
      </c>
      <c r="H1434" s="16" t="s">
        <v>4493</v>
      </c>
    </row>
    <row r="1435" spans="2:8" ht="63.75" x14ac:dyDescent="0.2">
      <c r="B1435" s="11" t="s">
        <v>2192</v>
      </c>
      <c r="C1435" s="11" t="s">
        <v>4486</v>
      </c>
      <c r="D1435" s="23" t="s">
        <v>4494</v>
      </c>
      <c r="E1435" s="18" t="s">
        <v>804</v>
      </c>
      <c r="F1435" s="19">
        <v>58988.764044943819</v>
      </c>
      <c r="G1435" s="22" t="s">
        <v>4492</v>
      </c>
      <c r="H1435" s="16" t="s">
        <v>4493</v>
      </c>
    </row>
    <row r="1436" spans="2:8" ht="63.75" x14ac:dyDescent="0.2">
      <c r="B1436" s="11" t="s">
        <v>2193</v>
      </c>
      <c r="C1436" s="11" t="s">
        <v>4486</v>
      </c>
      <c r="D1436" s="23" t="s">
        <v>4494</v>
      </c>
      <c r="E1436" s="18" t="s">
        <v>804</v>
      </c>
      <c r="F1436" s="19">
        <v>58988.764044943819</v>
      </c>
      <c r="G1436" s="22" t="s">
        <v>4492</v>
      </c>
      <c r="H1436" s="16" t="s">
        <v>4493</v>
      </c>
    </row>
    <row r="1437" spans="2:8" ht="63.75" x14ac:dyDescent="0.2">
      <c r="B1437" s="11" t="s">
        <v>2194</v>
      </c>
      <c r="C1437" s="11" t="s">
        <v>4486</v>
      </c>
      <c r="D1437" s="23" t="s">
        <v>4494</v>
      </c>
      <c r="E1437" s="18" t="s">
        <v>804</v>
      </c>
      <c r="F1437" s="19">
        <v>58988.764044943819</v>
      </c>
      <c r="G1437" s="22" t="s">
        <v>4492</v>
      </c>
      <c r="H1437" s="16" t="s">
        <v>4493</v>
      </c>
    </row>
    <row r="1438" spans="2:8" ht="63.75" x14ac:dyDescent="0.2">
      <c r="B1438" s="11" t="s">
        <v>2195</v>
      </c>
      <c r="C1438" s="11" t="s">
        <v>4486</v>
      </c>
      <c r="D1438" s="23" t="s">
        <v>4494</v>
      </c>
      <c r="E1438" s="18" t="s">
        <v>804</v>
      </c>
      <c r="F1438" s="19">
        <v>58988.764044943819</v>
      </c>
      <c r="G1438" s="22" t="s">
        <v>4492</v>
      </c>
      <c r="H1438" s="16" t="s">
        <v>4493</v>
      </c>
    </row>
    <row r="1439" spans="2:8" ht="63.75" x14ac:dyDescent="0.2">
      <c r="B1439" s="11" t="s">
        <v>2196</v>
      </c>
      <c r="C1439" s="11" t="s">
        <v>4486</v>
      </c>
      <c r="D1439" s="23" t="s">
        <v>4494</v>
      </c>
      <c r="E1439" s="18" t="s">
        <v>804</v>
      </c>
      <c r="F1439" s="19">
        <v>58988.764044943819</v>
      </c>
      <c r="G1439" s="22" t="s">
        <v>4492</v>
      </c>
      <c r="H1439" s="16" t="s">
        <v>4493</v>
      </c>
    </row>
    <row r="1440" spans="2:8" ht="63.75" x14ac:dyDescent="0.2">
      <c r="B1440" s="11" t="s">
        <v>2197</v>
      </c>
      <c r="C1440" s="11" t="s">
        <v>4486</v>
      </c>
      <c r="D1440" s="23" t="s">
        <v>4494</v>
      </c>
      <c r="E1440" s="18" t="s">
        <v>804</v>
      </c>
      <c r="F1440" s="19">
        <v>58988.764044943819</v>
      </c>
      <c r="G1440" s="22" t="s">
        <v>4492</v>
      </c>
      <c r="H1440" s="16" t="s">
        <v>4493</v>
      </c>
    </row>
    <row r="1441" spans="2:8" ht="63.75" x14ac:dyDescent="0.2">
      <c r="B1441" s="11" t="s">
        <v>2198</v>
      </c>
      <c r="C1441" s="11" t="s">
        <v>4486</v>
      </c>
      <c r="D1441" s="23" t="s">
        <v>4494</v>
      </c>
      <c r="E1441" s="18" t="s">
        <v>804</v>
      </c>
      <c r="F1441" s="19">
        <v>58988.764044943819</v>
      </c>
      <c r="G1441" s="22" t="s">
        <v>4492</v>
      </c>
      <c r="H1441" s="16" t="s">
        <v>4493</v>
      </c>
    </row>
    <row r="1442" spans="2:8" ht="63.75" x14ac:dyDescent="0.2">
      <c r="B1442" s="11" t="s">
        <v>2199</v>
      </c>
      <c r="C1442" s="11" t="s">
        <v>4486</v>
      </c>
      <c r="D1442" s="23" t="s">
        <v>4494</v>
      </c>
      <c r="E1442" s="18" t="s">
        <v>804</v>
      </c>
      <c r="F1442" s="19">
        <v>58988.764044943819</v>
      </c>
      <c r="G1442" s="22" t="s">
        <v>4492</v>
      </c>
      <c r="H1442" s="16" t="s">
        <v>4493</v>
      </c>
    </row>
    <row r="1443" spans="2:8" ht="63.75" x14ac:dyDescent="0.2">
      <c r="B1443" s="11" t="s">
        <v>2200</v>
      </c>
      <c r="C1443" s="11" t="s">
        <v>4486</v>
      </c>
      <c r="D1443" s="23" t="s">
        <v>4494</v>
      </c>
      <c r="E1443" s="18" t="s">
        <v>804</v>
      </c>
      <c r="F1443" s="19">
        <v>58988.764044943819</v>
      </c>
      <c r="G1443" s="22" t="s">
        <v>4492</v>
      </c>
      <c r="H1443" s="16" t="s">
        <v>4493</v>
      </c>
    </row>
    <row r="1444" spans="2:8" ht="63.75" x14ac:dyDescent="0.2">
      <c r="B1444" s="11" t="s">
        <v>2201</v>
      </c>
      <c r="C1444" s="11" t="s">
        <v>4486</v>
      </c>
      <c r="D1444" s="23" t="s">
        <v>4494</v>
      </c>
      <c r="E1444" s="18" t="s">
        <v>804</v>
      </c>
      <c r="F1444" s="19">
        <v>58988.764044943819</v>
      </c>
      <c r="G1444" s="22" t="s">
        <v>4492</v>
      </c>
      <c r="H1444" s="16" t="s">
        <v>4493</v>
      </c>
    </row>
    <row r="1445" spans="2:8" ht="63.75" x14ac:dyDescent="0.2">
      <c r="B1445" s="11" t="s">
        <v>2202</v>
      </c>
      <c r="C1445" s="11" t="s">
        <v>4486</v>
      </c>
      <c r="D1445" s="23" t="s">
        <v>4494</v>
      </c>
      <c r="E1445" s="18" t="s">
        <v>804</v>
      </c>
      <c r="F1445" s="19">
        <v>58988.764044943819</v>
      </c>
      <c r="G1445" s="22" t="s">
        <v>4492</v>
      </c>
      <c r="H1445" s="16" t="s">
        <v>4493</v>
      </c>
    </row>
    <row r="1446" spans="2:8" ht="63.75" x14ac:dyDescent="0.2">
      <c r="B1446" s="11" t="s">
        <v>2203</v>
      </c>
      <c r="C1446" s="11" t="s">
        <v>4486</v>
      </c>
      <c r="D1446" s="23" t="s">
        <v>4494</v>
      </c>
      <c r="E1446" s="18" t="s">
        <v>804</v>
      </c>
      <c r="F1446" s="19">
        <v>58988.764044943819</v>
      </c>
      <c r="G1446" s="22" t="s">
        <v>4492</v>
      </c>
      <c r="H1446" s="16" t="s">
        <v>4493</v>
      </c>
    </row>
    <row r="1447" spans="2:8" ht="63.75" x14ac:dyDescent="0.2">
      <c r="B1447" s="11" t="s">
        <v>2204</v>
      </c>
      <c r="C1447" s="11" t="s">
        <v>4486</v>
      </c>
      <c r="D1447" s="23" t="s">
        <v>4494</v>
      </c>
      <c r="E1447" s="18" t="s">
        <v>804</v>
      </c>
      <c r="F1447" s="19">
        <v>58988.764044943819</v>
      </c>
      <c r="G1447" s="22" t="s">
        <v>4492</v>
      </c>
      <c r="H1447" s="16" t="s">
        <v>4493</v>
      </c>
    </row>
    <row r="1448" spans="2:8" ht="63.75" x14ac:dyDescent="0.2">
      <c r="B1448" s="11" t="s">
        <v>2205</v>
      </c>
      <c r="C1448" s="11" t="s">
        <v>4486</v>
      </c>
      <c r="D1448" s="23" t="s">
        <v>4494</v>
      </c>
      <c r="E1448" s="18" t="s">
        <v>804</v>
      </c>
      <c r="F1448" s="19">
        <v>58988.764044943819</v>
      </c>
      <c r="G1448" s="22" t="s">
        <v>4492</v>
      </c>
      <c r="H1448" s="16" t="s">
        <v>4493</v>
      </c>
    </row>
    <row r="1449" spans="2:8" ht="63.75" x14ac:dyDescent="0.2">
      <c r="B1449" s="11" t="s">
        <v>2206</v>
      </c>
      <c r="C1449" s="11" t="s">
        <v>4486</v>
      </c>
      <c r="D1449" s="23" t="s">
        <v>4494</v>
      </c>
      <c r="E1449" s="18" t="s">
        <v>804</v>
      </c>
      <c r="F1449" s="19">
        <v>58988.764044943819</v>
      </c>
      <c r="G1449" s="22" t="s">
        <v>4492</v>
      </c>
      <c r="H1449" s="16" t="s">
        <v>4493</v>
      </c>
    </row>
    <row r="1450" spans="2:8" ht="63.75" x14ac:dyDescent="0.2">
      <c r="B1450" s="11" t="s">
        <v>2207</v>
      </c>
      <c r="C1450" s="11" t="s">
        <v>4486</v>
      </c>
      <c r="D1450" s="23" t="s">
        <v>4494</v>
      </c>
      <c r="E1450" s="18" t="s">
        <v>804</v>
      </c>
      <c r="F1450" s="19">
        <v>58988.764044943819</v>
      </c>
      <c r="G1450" s="22" t="s">
        <v>4492</v>
      </c>
      <c r="H1450" s="16" t="s">
        <v>4493</v>
      </c>
    </row>
    <row r="1451" spans="2:8" ht="63.75" x14ac:dyDescent="0.2">
      <c r="B1451" s="11" t="s">
        <v>2208</v>
      </c>
      <c r="C1451" s="11" t="s">
        <v>4486</v>
      </c>
      <c r="D1451" s="23" t="s">
        <v>4494</v>
      </c>
      <c r="E1451" s="18" t="s">
        <v>804</v>
      </c>
      <c r="F1451" s="19">
        <v>58988.764044943819</v>
      </c>
      <c r="G1451" s="22" t="s">
        <v>4492</v>
      </c>
      <c r="H1451" s="16" t="s">
        <v>4493</v>
      </c>
    </row>
    <row r="1452" spans="2:8" ht="63.75" x14ac:dyDescent="0.2">
      <c r="B1452" s="11" t="s">
        <v>2209</v>
      </c>
      <c r="C1452" s="11" t="s">
        <v>4486</v>
      </c>
      <c r="D1452" s="23" t="s">
        <v>4494</v>
      </c>
      <c r="E1452" s="18" t="s">
        <v>804</v>
      </c>
      <c r="F1452" s="19">
        <v>58988.764044943819</v>
      </c>
      <c r="G1452" s="22" t="s">
        <v>4492</v>
      </c>
      <c r="H1452" s="16" t="s">
        <v>4493</v>
      </c>
    </row>
    <row r="1453" spans="2:8" ht="63.75" x14ac:dyDescent="0.2">
      <c r="B1453" s="11" t="s">
        <v>2210</v>
      </c>
      <c r="C1453" s="11" t="s">
        <v>4486</v>
      </c>
      <c r="D1453" s="23" t="s">
        <v>4494</v>
      </c>
      <c r="E1453" s="18" t="s">
        <v>804</v>
      </c>
      <c r="F1453" s="19">
        <v>58988.764044943819</v>
      </c>
      <c r="G1453" s="22" t="s">
        <v>4492</v>
      </c>
      <c r="H1453" s="16" t="s">
        <v>4493</v>
      </c>
    </row>
    <row r="1454" spans="2:8" ht="63.75" x14ac:dyDescent="0.2">
      <c r="B1454" s="11" t="s">
        <v>2211</v>
      </c>
      <c r="C1454" s="11" t="s">
        <v>4486</v>
      </c>
      <c r="D1454" s="23" t="s">
        <v>4494</v>
      </c>
      <c r="E1454" s="18" t="s">
        <v>804</v>
      </c>
      <c r="F1454" s="19">
        <v>58988.764044943819</v>
      </c>
      <c r="G1454" s="22" t="s">
        <v>4492</v>
      </c>
      <c r="H1454" s="16" t="s">
        <v>4493</v>
      </c>
    </row>
    <row r="1455" spans="2:8" ht="63.75" x14ac:dyDescent="0.2">
      <c r="B1455" s="11" t="s">
        <v>2212</v>
      </c>
      <c r="C1455" s="11" t="s">
        <v>4486</v>
      </c>
      <c r="D1455" s="23" t="s">
        <v>4494</v>
      </c>
      <c r="E1455" s="18" t="s">
        <v>804</v>
      </c>
      <c r="F1455" s="19">
        <v>58988.764044943819</v>
      </c>
      <c r="G1455" s="22" t="s">
        <v>4492</v>
      </c>
      <c r="H1455" s="16" t="s">
        <v>4493</v>
      </c>
    </row>
    <row r="1456" spans="2:8" ht="63.75" x14ac:dyDescent="0.2">
      <c r="B1456" s="11" t="s">
        <v>2213</v>
      </c>
      <c r="C1456" s="11" t="s">
        <v>4486</v>
      </c>
      <c r="D1456" s="23" t="s">
        <v>4494</v>
      </c>
      <c r="E1456" s="18" t="s">
        <v>804</v>
      </c>
      <c r="F1456" s="19">
        <v>58988.764044943819</v>
      </c>
      <c r="G1456" s="22" t="s">
        <v>4492</v>
      </c>
      <c r="H1456" s="16" t="s">
        <v>4493</v>
      </c>
    </row>
    <row r="1457" spans="2:8" ht="63.75" x14ac:dyDescent="0.2">
      <c r="B1457" s="11" t="s">
        <v>2214</v>
      </c>
      <c r="C1457" s="11" t="s">
        <v>4486</v>
      </c>
      <c r="D1457" s="23" t="s">
        <v>4494</v>
      </c>
      <c r="E1457" s="18" t="s">
        <v>804</v>
      </c>
      <c r="F1457" s="19">
        <v>58988.764044943819</v>
      </c>
      <c r="G1457" s="22" t="s">
        <v>4492</v>
      </c>
      <c r="H1457" s="16" t="s">
        <v>4493</v>
      </c>
    </row>
    <row r="1458" spans="2:8" ht="63.75" x14ac:dyDescent="0.2">
      <c r="B1458" s="11" t="s">
        <v>2215</v>
      </c>
      <c r="C1458" s="11" t="s">
        <v>4486</v>
      </c>
      <c r="D1458" s="23" t="s">
        <v>4494</v>
      </c>
      <c r="E1458" s="18" t="s">
        <v>804</v>
      </c>
      <c r="F1458" s="19">
        <v>58988.764044943819</v>
      </c>
      <c r="G1458" s="22" t="s">
        <v>4492</v>
      </c>
      <c r="H1458" s="16" t="s">
        <v>4493</v>
      </c>
    </row>
    <row r="1459" spans="2:8" ht="63.75" x14ac:dyDescent="0.2">
      <c r="B1459" s="11" t="s">
        <v>2216</v>
      </c>
      <c r="C1459" s="11" t="s">
        <v>4486</v>
      </c>
      <c r="D1459" s="23" t="s">
        <v>4494</v>
      </c>
      <c r="E1459" s="18" t="s">
        <v>804</v>
      </c>
      <c r="F1459" s="19">
        <v>58988.764044943819</v>
      </c>
      <c r="G1459" s="22" t="s">
        <v>4492</v>
      </c>
      <c r="H1459" s="16" t="s">
        <v>4493</v>
      </c>
    </row>
    <row r="1460" spans="2:8" ht="63.75" x14ac:dyDescent="0.2">
      <c r="B1460" s="11" t="s">
        <v>2217</v>
      </c>
      <c r="C1460" s="11" t="s">
        <v>4486</v>
      </c>
      <c r="D1460" s="23" t="s">
        <v>4494</v>
      </c>
      <c r="E1460" s="18" t="s">
        <v>804</v>
      </c>
      <c r="F1460" s="19">
        <v>58988.764044943819</v>
      </c>
      <c r="G1460" s="22" t="s">
        <v>4492</v>
      </c>
      <c r="H1460" s="16" t="s">
        <v>4493</v>
      </c>
    </row>
    <row r="1461" spans="2:8" ht="63.75" x14ac:dyDescent="0.2">
      <c r="B1461" s="11" t="s">
        <v>2218</v>
      </c>
      <c r="C1461" s="11" t="s">
        <v>4486</v>
      </c>
      <c r="D1461" s="23" t="s">
        <v>4494</v>
      </c>
      <c r="E1461" s="18" t="s">
        <v>804</v>
      </c>
      <c r="F1461" s="19">
        <v>58988.764044943819</v>
      </c>
      <c r="G1461" s="22" t="s">
        <v>4492</v>
      </c>
      <c r="H1461" s="16" t="s">
        <v>4493</v>
      </c>
    </row>
    <row r="1462" spans="2:8" ht="63.75" x14ac:dyDescent="0.2">
      <c r="B1462" s="11" t="s">
        <v>2219</v>
      </c>
      <c r="C1462" s="11" t="s">
        <v>4486</v>
      </c>
      <c r="D1462" s="23" t="s">
        <v>4494</v>
      </c>
      <c r="E1462" s="18" t="s">
        <v>804</v>
      </c>
      <c r="F1462" s="19">
        <v>58988.764044943819</v>
      </c>
      <c r="G1462" s="22" t="s">
        <v>4492</v>
      </c>
      <c r="H1462" s="16" t="s">
        <v>4493</v>
      </c>
    </row>
    <row r="1463" spans="2:8" ht="63.75" x14ac:dyDescent="0.2">
      <c r="B1463" s="11" t="s">
        <v>2220</v>
      </c>
      <c r="C1463" s="11" t="s">
        <v>4486</v>
      </c>
      <c r="D1463" s="23" t="s">
        <v>4494</v>
      </c>
      <c r="E1463" s="18" t="s">
        <v>804</v>
      </c>
      <c r="F1463" s="19">
        <v>58988.764044943819</v>
      </c>
      <c r="G1463" s="22" t="s">
        <v>4492</v>
      </c>
      <c r="H1463" s="16" t="s">
        <v>4493</v>
      </c>
    </row>
    <row r="1464" spans="2:8" ht="63.75" x14ac:dyDescent="0.2">
      <c r="B1464" s="11" t="s">
        <v>2221</v>
      </c>
      <c r="C1464" s="11" t="s">
        <v>4486</v>
      </c>
      <c r="D1464" s="23" t="s">
        <v>4494</v>
      </c>
      <c r="E1464" s="18" t="s">
        <v>804</v>
      </c>
      <c r="F1464" s="19">
        <v>58988.764044943819</v>
      </c>
      <c r="G1464" s="22" t="s">
        <v>4492</v>
      </c>
      <c r="H1464" s="16" t="s">
        <v>4493</v>
      </c>
    </row>
    <row r="1465" spans="2:8" ht="63.75" x14ac:dyDescent="0.2">
      <c r="B1465" s="11" t="s">
        <v>2222</v>
      </c>
      <c r="C1465" s="11" t="s">
        <v>4486</v>
      </c>
      <c r="D1465" s="23" t="s">
        <v>4494</v>
      </c>
      <c r="E1465" s="18" t="s">
        <v>804</v>
      </c>
      <c r="F1465" s="19">
        <v>58988.764044943819</v>
      </c>
      <c r="G1465" s="22" t="s">
        <v>4492</v>
      </c>
      <c r="H1465" s="16" t="s">
        <v>4493</v>
      </c>
    </row>
    <row r="1466" spans="2:8" ht="63.75" x14ac:dyDescent="0.2">
      <c r="B1466" s="11" t="s">
        <v>2223</v>
      </c>
      <c r="C1466" s="11" t="s">
        <v>4486</v>
      </c>
      <c r="D1466" s="23" t="s">
        <v>4494</v>
      </c>
      <c r="E1466" s="18" t="s">
        <v>804</v>
      </c>
      <c r="F1466" s="19">
        <v>58988.764044943819</v>
      </c>
      <c r="G1466" s="22" t="s">
        <v>4492</v>
      </c>
      <c r="H1466" s="16" t="s">
        <v>4493</v>
      </c>
    </row>
    <row r="1467" spans="2:8" ht="63.75" x14ac:dyDescent="0.2">
      <c r="B1467" s="11" t="s">
        <v>2224</v>
      </c>
      <c r="C1467" s="11" t="s">
        <v>4486</v>
      </c>
      <c r="D1467" s="23" t="s">
        <v>4494</v>
      </c>
      <c r="E1467" s="18" t="s">
        <v>804</v>
      </c>
      <c r="F1467" s="19">
        <v>58988.764044943819</v>
      </c>
      <c r="G1467" s="22" t="s">
        <v>4492</v>
      </c>
      <c r="H1467" s="16" t="s">
        <v>4493</v>
      </c>
    </row>
    <row r="1468" spans="2:8" ht="63.75" x14ac:dyDescent="0.2">
      <c r="B1468" s="11" t="s">
        <v>2225</v>
      </c>
      <c r="C1468" s="11" t="s">
        <v>4486</v>
      </c>
      <c r="D1468" s="23" t="s">
        <v>4494</v>
      </c>
      <c r="E1468" s="18" t="s">
        <v>804</v>
      </c>
      <c r="F1468" s="19">
        <v>58988.764044943819</v>
      </c>
      <c r="G1468" s="22" t="s">
        <v>4492</v>
      </c>
      <c r="H1468" s="16" t="s">
        <v>4493</v>
      </c>
    </row>
    <row r="1469" spans="2:8" ht="63.75" x14ac:dyDescent="0.2">
      <c r="B1469" s="11" t="s">
        <v>2226</v>
      </c>
      <c r="C1469" s="11" t="s">
        <v>4486</v>
      </c>
      <c r="D1469" s="23" t="s">
        <v>4494</v>
      </c>
      <c r="E1469" s="18" t="s">
        <v>804</v>
      </c>
      <c r="F1469" s="19">
        <v>58988.764044943819</v>
      </c>
      <c r="G1469" s="22" t="s">
        <v>4492</v>
      </c>
      <c r="H1469" s="16" t="s">
        <v>4493</v>
      </c>
    </row>
    <row r="1470" spans="2:8" ht="63.75" x14ac:dyDescent="0.2">
      <c r="B1470" s="11" t="s">
        <v>2227</v>
      </c>
      <c r="C1470" s="11" t="s">
        <v>4486</v>
      </c>
      <c r="D1470" s="23" t="s">
        <v>4494</v>
      </c>
      <c r="E1470" s="18" t="s">
        <v>804</v>
      </c>
      <c r="F1470" s="19">
        <v>58988.764044943819</v>
      </c>
      <c r="G1470" s="22" t="s">
        <v>4492</v>
      </c>
      <c r="H1470" s="16" t="s">
        <v>4493</v>
      </c>
    </row>
    <row r="1471" spans="2:8" ht="63.75" x14ac:dyDescent="0.2">
      <c r="B1471" s="11" t="s">
        <v>2228</v>
      </c>
      <c r="C1471" s="11" t="s">
        <v>4486</v>
      </c>
      <c r="D1471" s="23" t="s">
        <v>4494</v>
      </c>
      <c r="E1471" s="18" t="s">
        <v>804</v>
      </c>
      <c r="F1471" s="19">
        <v>58988.764044943819</v>
      </c>
      <c r="G1471" s="22" t="s">
        <v>4492</v>
      </c>
      <c r="H1471" s="16" t="s">
        <v>4493</v>
      </c>
    </row>
    <row r="1472" spans="2:8" ht="63.75" x14ac:dyDescent="0.2">
      <c r="B1472" s="11" t="s">
        <v>2229</v>
      </c>
      <c r="C1472" s="11" t="s">
        <v>4486</v>
      </c>
      <c r="D1472" s="23" t="s">
        <v>4494</v>
      </c>
      <c r="E1472" s="18" t="s">
        <v>804</v>
      </c>
      <c r="F1472" s="19">
        <v>58988.764044943819</v>
      </c>
      <c r="G1472" s="22" t="s">
        <v>4492</v>
      </c>
      <c r="H1472" s="16" t="s">
        <v>4493</v>
      </c>
    </row>
    <row r="1473" spans="2:8" ht="63.75" x14ac:dyDescent="0.2">
      <c r="B1473" s="11" t="s">
        <v>2230</v>
      </c>
      <c r="C1473" s="11" t="s">
        <v>4486</v>
      </c>
      <c r="D1473" s="23" t="s">
        <v>4494</v>
      </c>
      <c r="E1473" s="18" t="s">
        <v>804</v>
      </c>
      <c r="F1473" s="19">
        <v>58988.764044943819</v>
      </c>
      <c r="G1473" s="22" t="s">
        <v>4492</v>
      </c>
      <c r="H1473" s="16" t="s">
        <v>4493</v>
      </c>
    </row>
    <row r="1474" spans="2:8" ht="63.75" x14ac:dyDescent="0.2">
      <c r="B1474" s="11" t="s">
        <v>2231</v>
      </c>
      <c r="C1474" s="11" t="s">
        <v>4486</v>
      </c>
      <c r="D1474" s="23" t="s">
        <v>4494</v>
      </c>
      <c r="E1474" s="18" t="s">
        <v>804</v>
      </c>
      <c r="F1474" s="19">
        <v>58988.764044943819</v>
      </c>
      <c r="G1474" s="22" t="s">
        <v>4492</v>
      </c>
      <c r="H1474" s="16" t="s">
        <v>4493</v>
      </c>
    </row>
    <row r="1475" spans="2:8" ht="63.75" x14ac:dyDescent="0.2">
      <c r="B1475" s="11" t="s">
        <v>2232</v>
      </c>
      <c r="C1475" s="11" t="s">
        <v>4486</v>
      </c>
      <c r="D1475" s="23" t="s">
        <v>4494</v>
      </c>
      <c r="E1475" s="18" t="s">
        <v>804</v>
      </c>
      <c r="F1475" s="19">
        <v>58988.764044943819</v>
      </c>
      <c r="G1475" s="22" t="s">
        <v>4492</v>
      </c>
      <c r="H1475" s="16" t="s">
        <v>4493</v>
      </c>
    </row>
    <row r="1476" spans="2:8" ht="63.75" x14ac:dyDescent="0.2">
      <c r="B1476" s="11" t="s">
        <v>2233</v>
      </c>
      <c r="C1476" s="11" t="s">
        <v>4486</v>
      </c>
      <c r="D1476" s="23" t="s">
        <v>4494</v>
      </c>
      <c r="E1476" s="18" t="s">
        <v>804</v>
      </c>
      <c r="F1476" s="19">
        <v>58988.764044943819</v>
      </c>
      <c r="G1476" s="22" t="s">
        <v>4492</v>
      </c>
      <c r="H1476" s="16" t="s">
        <v>4493</v>
      </c>
    </row>
    <row r="1477" spans="2:8" ht="63.75" x14ac:dyDescent="0.2">
      <c r="B1477" s="11" t="s">
        <v>2234</v>
      </c>
      <c r="C1477" s="11" t="s">
        <v>4486</v>
      </c>
      <c r="D1477" s="23" t="s">
        <v>4494</v>
      </c>
      <c r="E1477" s="18" t="s">
        <v>804</v>
      </c>
      <c r="F1477" s="19">
        <v>58988.764044943819</v>
      </c>
      <c r="G1477" s="22" t="s">
        <v>4492</v>
      </c>
      <c r="H1477" s="16" t="s">
        <v>4493</v>
      </c>
    </row>
    <row r="1478" spans="2:8" ht="63.75" x14ac:dyDescent="0.2">
      <c r="B1478" s="11" t="s">
        <v>2235</v>
      </c>
      <c r="C1478" s="11" t="s">
        <v>4486</v>
      </c>
      <c r="D1478" s="23" t="s">
        <v>4494</v>
      </c>
      <c r="E1478" s="18" t="s">
        <v>804</v>
      </c>
      <c r="F1478" s="19">
        <v>58988.764044943819</v>
      </c>
      <c r="G1478" s="22" t="s">
        <v>4492</v>
      </c>
      <c r="H1478" s="16" t="s">
        <v>4493</v>
      </c>
    </row>
    <row r="1479" spans="2:8" ht="63.75" x14ac:dyDescent="0.2">
      <c r="B1479" s="11" t="s">
        <v>2236</v>
      </c>
      <c r="C1479" s="11" t="s">
        <v>4486</v>
      </c>
      <c r="D1479" s="23" t="s">
        <v>4494</v>
      </c>
      <c r="E1479" s="18" t="s">
        <v>804</v>
      </c>
      <c r="F1479" s="19">
        <v>58988.764044943819</v>
      </c>
      <c r="G1479" s="22" t="s">
        <v>4492</v>
      </c>
      <c r="H1479" s="16" t="s">
        <v>4493</v>
      </c>
    </row>
    <row r="1480" spans="2:8" ht="63.75" x14ac:dyDescent="0.2">
      <c r="B1480" s="11" t="s">
        <v>2237</v>
      </c>
      <c r="C1480" s="11" t="s">
        <v>4486</v>
      </c>
      <c r="D1480" s="23" t="s">
        <v>4494</v>
      </c>
      <c r="E1480" s="18" t="s">
        <v>804</v>
      </c>
      <c r="F1480" s="19">
        <v>58988.764044943819</v>
      </c>
      <c r="G1480" s="22" t="s">
        <v>4492</v>
      </c>
      <c r="H1480" s="16" t="s">
        <v>4493</v>
      </c>
    </row>
    <row r="1481" spans="2:8" ht="63.75" x14ac:dyDescent="0.2">
      <c r="B1481" s="11" t="s">
        <v>2238</v>
      </c>
      <c r="C1481" s="11" t="s">
        <v>4486</v>
      </c>
      <c r="D1481" s="23" t="s">
        <v>4494</v>
      </c>
      <c r="E1481" s="18" t="s">
        <v>804</v>
      </c>
      <c r="F1481" s="19">
        <v>58988.764044943819</v>
      </c>
      <c r="G1481" s="22" t="s">
        <v>4492</v>
      </c>
      <c r="H1481" s="16" t="s">
        <v>4493</v>
      </c>
    </row>
    <row r="1482" spans="2:8" ht="63.75" x14ac:dyDescent="0.2">
      <c r="B1482" s="11" t="s">
        <v>2239</v>
      </c>
      <c r="C1482" s="11" t="s">
        <v>4486</v>
      </c>
      <c r="D1482" s="23" t="s">
        <v>4494</v>
      </c>
      <c r="E1482" s="18" t="s">
        <v>804</v>
      </c>
      <c r="F1482" s="19">
        <v>58988.764044943819</v>
      </c>
      <c r="G1482" s="22" t="s">
        <v>4492</v>
      </c>
      <c r="H1482" s="16" t="s">
        <v>4493</v>
      </c>
    </row>
    <row r="1483" spans="2:8" ht="63.75" x14ac:dyDescent="0.2">
      <c r="B1483" s="11" t="s">
        <v>2240</v>
      </c>
      <c r="C1483" s="11" t="s">
        <v>4486</v>
      </c>
      <c r="D1483" s="23" t="s">
        <v>4494</v>
      </c>
      <c r="E1483" s="18" t="s">
        <v>804</v>
      </c>
      <c r="F1483" s="19">
        <v>58988.764044943819</v>
      </c>
      <c r="G1483" s="22" t="s">
        <v>4492</v>
      </c>
      <c r="H1483" s="16" t="s">
        <v>4493</v>
      </c>
    </row>
    <row r="1484" spans="2:8" ht="63.75" x14ac:dyDescent="0.2">
      <c r="B1484" s="11" t="s">
        <v>2241</v>
      </c>
      <c r="C1484" s="11" t="s">
        <v>4486</v>
      </c>
      <c r="D1484" s="23" t="s">
        <v>4494</v>
      </c>
      <c r="E1484" s="18" t="s">
        <v>804</v>
      </c>
      <c r="F1484" s="19">
        <v>58988.764044943819</v>
      </c>
      <c r="G1484" s="22" t="s">
        <v>4492</v>
      </c>
      <c r="H1484" s="16" t="s">
        <v>4493</v>
      </c>
    </row>
    <row r="1485" spans="2:8" ht="63.75" x14ac:dyDescent="0.2">
      <c r="B1485" s="11" t="s">
        <v>2242</v>
      </c>
      <c r="C1485" s="11" t="s">
        <v>4486</v>
      </c>
      <c r="D1485" s="23" t="s">
        <v>4494</v>
      </c>
      <c r="E1485" s="18" t="s">
        <v>804</v>
      </c>
      <c r="F1485" s="19">
        <v>58988.764044943819</v>
      </c>
      <c r="G1485" s="22" t="s">
        <v>4492</v>
      </c>
      <c r="H1485" s="16" t="s">
        <v>4493</v>
      </c>
    </row>
    <row r="1486" spans="2:8" ht="63.75" x14ac:dyDescent="0.2">
      <c r="B1486" s="11" t="s">
        <v>2243</v>
      </c>
      <c r="C1486" s="11" t="s">
        <v>4486</v>
      </c>
      <c r="D1486" s="23" t="s">
        <v>4494</v>
      </c>
      <c r="E1486" s="18" t="s">
        <v>804</v>
      </c>
      <c r="F1486" s="19">
        <v>58988.764044943819</v>
      </c>
      <c r="G1486" s="22" t="s">
        <v>4492</v>
      </c>
      <c r="H1486" s="16" t="s">
        <v>4493</v>
      </c>
    </row>
    <row r="1487" spans="2:8" ht="63.75" x14ac:dyDescent="0.2">
      <c r="B1487" s="11" t="s">
        <v>2244</v>
      </c>
      <c r="C1487" s="11" t="s">
        <v>4486</v>
      </c>
      <c r="D1487" s="23" t="s">
        <v>4494</v>
      </c>
      <c r="E1487" s="18" t="s">
        <v>804</v>
      </c>
      <c r="F1487" s="19">
        <v>58988.764044943819</v>
      </c>
      <c r="G1487" s="22" t="s">
        <v>4492</v>
      </c>
      <c r="H1487" s="16" t="s">
        <v>4493</v>
      </c>
    </row>
    <row r="1488" spans="2:8" ht="63.75" x14ac:dyDescent="0.2">
      <c r="B1488" s="11" t="s">
        <v>2245</v>
      </c>
      <c r="C1488" s="11" t="s">
        <v>4486</v>
      </c>
      <c r="D1488" s="23" t="s">
        <v>4494</v>
      </c>
      <c r="E1488" s="18" t="s">
        <v>804</v>
      </c>
      <c r="F1488" s="19">
        <v>58988.764044943819</v>
      </c>
      <c r="G1488" s="22" t="s">
        <v>4492</v>
      </c>
      <c r="H1488" s="16" t="s">
        <v>4493</v>
      </c>
    </row>
    <row r="1489" spans="2:8" ht="63.75" x14ac:dyDescent="0.2">
      <c r="B1489" s="11" t="s">
        <v>2246</v>
      </c>
      <c r="C1489" s="11" t="s">
        <v>4486</v>
      </c>
      <c r="D1489" s="23" t="s">
        <v>4494</v>
      </c>
      <c r="E1489" s="18" t="s">
        <v>804</v>
      </c>
      <c r="F1489" s="19">
        <v>58988.764044943819</v>
      </c>
      <c r="G1489" s="22" t="s">
        <v>4492</v>
      </c>
      <c r="H1489" s="16" t="s">
        <v>4493</v>
      </c>
    </row>
    <row r="1490" spans="2:8" ht="63.75" x14ac:dyDescent="0.2">
      <c r="B1490" s="11" t="s">
        <v>2247</v>
      </c>
      <c r="C1490" s="11" t="s">
        <v>4486</v>
      </c>
      <c r="D1490" s="23" t="s">
        <v>4494</v>
      </c>
      <c r="E1490" s="18" t="s">
        <v>804</v>
      </c>
      <c r="F1490" s="19">
        <v>58988.764044943819</v>
      </c>
      <c r="G1490" s="22" t="s">
        <v>4492</v>
      </c>
      <c r="H1490" s="16" t="s">
        <v>4493</v>
      </c>
    </row>
    <row r="1491" spans="2:8" ht="63.75" x14ac:dyDescent="0.2">
      <c r="B1491" s="11" t="s">
        <v>2248</v>
      </c>
      <c r="C1491" s="11" t="s">
        <v>4486</v>
      </c>
      <c r="D1491" s="23" t="s">
        <v>4494</v>
      </c>
      <c r="E1491" s="18" t="s">
        <v>804</v>
      </c>
      <c r="F1491" s="19">
        <v>58988.764044943819</v>
      </c>
      <c r="G1491" s="22" t="s">
        <v>4492</v>
      </c>
      <c r="H1491" s="16" t="s">
        <v>4493</v>
      </c>
    </row>
    <row r="1492" spans="2:8" ht="63.75" x14ac:dyDescent="0.2">
      <c r="B1492" s="11" t="s">
        <v>2249</v>
      </c>
      <c r="C1492" s="11" t="s">
        <v>4486</v>
      </c>
      <c r="D1492" s="23" t="s">
        <v>4494</v>
      </c>
      <c r="E1492" s="18" t="s">
        <v>804</v>
      </c>
      <c r="F1492" s="19">
        <v>58988.764044943819</v>
      </c>
      <c r="G1492" s="22" t="s">
        <v>4492</v>
      </c>
      <c r="H1492" s="16" t="s">
        <v>4493</v>
      </c>
    </row>
    <row r="1493" spans="2:8" ht="63.75" x14ac:dyDescent="0.2">
      <c r="B1493" s="11" t="s">
        <v>2250</v>
      </c>
      <c r="C1493" s="11" t="s">
        <v>4486</v>
      </c>
      <c r="D1493" s="23" t="s">
        <v>4494</v>
      </c>
      <c r="E1493" s="18" t="s">
        <v>804</v>
      </c>
      <c r="F1493" s="19">
        <v>58988.764044943819</v>
      </c>
      <c r="G1493" s="22" t="s">
        <v>4492</v>
      </c>
      <c r="H1493" s="16" t="s">
        <v>4493</v>
      </c>
    </row>
    <row r="1494" spans="2:8" ht="63.75" x14ac:dyDescent="0.2">
      <c r="B1494" s="11" t="s">
        <v>2251</v>
      </c>
      <c r="C1494" s="11" t="s">
        <v>4486</v>
      </c>
      <c r="D1494" s="23" t="s">
        <v>4494</v>
      </c>
      <c r="E1494" s="18" t="s">
        <v>804</v>
      </c>
      <c r="F1494" s="19">
        <v>58988.764044943819</v>
      </c>
      <c r="G1494" s="22" t="s">
        <v>4492</v>
      </c>
      <c r="H1494" s="16" t="s">
        <v>4493</v>
      </c>
    </row>
    <row r="1495" spans="2:8" ht="63.75" x14ac:dyDescent="0.2">
      <c r="B1495" s="11" t="s">
        <v>2252</v>
      </c>
      <c r="C1495" s="11" t="s">
        <v>4486</v>
      </c>
      <c r="D1495" s="23" t="s">
        <v>4494</v>
      </c>
      <c r="E1495" s="18" t="s">
        <v>804</v>
      </c>
      <c r="F1495" s="19">
        <v>58988.764044943819</v>
      </c>
      <c r="G1495" s="22" t="s">
        <v>4492</v>
      </c>
      <c r="H1495" s="16" t="s">
        <v>4493</v>
      </c>
    </row>
    <row r="1496" spans="2:8" ht="63.75" x14ac:dyDescent="0.2">
      <c r="B1496" s="11" t="s">
        <v>2253</v>
      </c>
      <c r="C1496" s="11" t="s">
        <v>4486</v>
      </c>
      <c r="D1496" s="23" t="s">
        <v>4494</v>
      </c>
      <c r="E1496" s="18" t="s">
        <v>804</v>
      </c>
      <c r="F1496" s="19">
        <v>58988.764044943819</v>
      </c>
      <c r="G1496" s="22" t="s">
        <v>4492</v>
      </c>
      <c r="H1496" s="16" t="s">
        <v>4493</v>
      </c>
    </row>
    <row r="1497" spans="2:8" ht="63.75" x14ac:dyDescent="0.2">
      <c r="B1497" s="11" t="s">
        <v>2254</v>
      </c>
      <c r="C1497" s="11" t="s">
        <v>4486</v>
      </c>
      <c r="D1497" s="23" t="s">
        <v>4494</v>
      </c>
      <c r="E1497" s="18" t="s">
        <v>804</v>
      </c>
      <c r="F1497" s="19">
        <v>58988.764044943819</v>
      </c>
      <c r="G1497" s="22" t="s">
        <v>4492</v>
      </c>
      <c r="H1497" s="16" t="s">
        <v>4493</v>
      </c>
    </row>
    <row r="1498" spans="2:8" ht="63.75" x14ac:dyDescent="0.2">
      <c r="B1498" s="11" t="s">
        <v>2255</v>
      </c>
      <c r="C1498" s="11" t="s">
        <v>4486</v>
      </c>
      <c r="D1498" s="23" t="s">
        <v>4494</v>
      </c>
      <c r="E1498" s="18" t="s">
        <v>804</v>
      </c>
      <c r="F1498" s="19">
        <v>58988.764044943819</v>
      </c>
      <c r="G1498" s="22" t="s">
        <v>4492</v>
      </c>
      <c r="H1498" s="16" t="s">
        <v>4493</v>
      </c>
    </row>
    <row r="1499" spans="2:8" ht="63.75" x14ac:dyDescent="0.2">
      <c r="B1499" s="11" t="s">
        <v>2256</v>
      </c>
      <c r="C1499" s="11" t="s">
        <v>4486</v>
      </c>
      <c r="D1499" s="23" t="s">
        <v>4494</v>
      </c>
      <c r="E1499" s="18" t="s">
        <v>804</v>
      </c>
      <c r="F1499" s="19">
        <v>58988.764044943819</v>
      </c>
      <c r="G1499" s="22" t="s">
        <v>4492</v>
      </c>
      <c r="H1499" s="16" t="s">
        <v>4493</v>
      </c>
    </row>
    <row r="1500" spans="2:8" ht="63.75" x14ac:dyDescent="0.2">
      <c r="B1500" s="11" t="s">
        <v>2257</v>
      </c>
      <c r="C1500" s="11" t="s">
        <v>4486</v>
      </c>
      <c r="D1500" s="23" t="s">
        <v>4494</v>
      </c>
      <c r="E1500" s="18" t="s">
        <v>804</v>
      </c>
      <c r="F1500" s="19">
        <v>58988.764044943819</v>
      </c>
      <c r="G1500" s="22" t="s">
        <v>4492</v>
      </c>
      <c r="H1500" s="16" t="s">
        <v>4493</v>
      </c>
    </row>
    <row r="1501" spans="2:8" ht="63.75" x14ac:dyDescent="0.2">
      <c r="B1501" s="11" t="s">
        <v>2258</v>
      </c>
      <c r="C1501" s="11" t="s">
        <v>4486</v>
      </c>
      <c r="D1501" s="23" t="s">
        <v>4494</v>
      </c>
      <c r="E1501" s="18" t="s">
        <v>804</v>
      </c>
      <c r="F1501" s="19">
        <v>58988.764044943819</v>
      </c>
      <c r="G1501" s="22" t="s">
        <v>4492</v>
      </c>
      <c r="H1501" s="16" t="s">
        <v>4493</v>
      </c>
    </row>
    <row r="1502" spans="2:8" ht="63.75" x14ac:dyDescent="0.2">
      <c r="B1502" s="11" t="s">
        <v>2259</v>
      </c>
      <c r="C1502" s="11" t="s">
        <v>4486</v>
      </c>
      <c r="D1502" s="23" t="s">
        <v>4494</v>
      </c>
      <c r="E1502" s="18" t="s">
        <v>804</v>
      </c>
      <c r="F1502" s="19">
        <v>58988.764044943819</v>
      </c>
      <c r="G1502" s="22" t="s">
        <v>4492</v>
      </c>
      <c r="H1502" s="16" t="s">
        <v>4493</v>
      </c>
    </row>
    <row r="1503" spans="2:8" ht="63.75" x14ac:dyDescent="0.2">
      <c r="B1503" s="11" t="s">
        <v>2260</v>
      </c>
      <c r="C1503" s="11" t="s">
        <v>4486</v>
      </c>
      <c r="D1503" s="23" t="s">
        <v>4494</v>
      </c>
      <c r="E1503" s="18" t="s">
        <v>804</v>
      </c>
      <c r="F1503" s="19">
        <v>58988.764044943819</v>
      </c>
      <c r="G1503" s="22" t="s">
        <v>4492</v>
      </c>
      <c r="H1503" s="16" t="s">
        <v>4493</v>
      </c>
    </row>
    <row r="1504" spans="2:8" ht="63.75" x14ac:dyDescent="0.2">
      <c r="B1504" s="11" t="s">
        <v>2261</v>
      </c>
      <c r="C1504" s="11" t="s">
        <v>4486</v>
      </c>
      <c r="D1504" s="23" t="s">
        <v>4494</v>
      </c>
      <c r="E1504" s="18" t="s">
        <v>804</v>
      </c>
      <c r="F1504" s="19">
        <v>58988.764044943819</v>
      </c>
      <c r="G1504" s="22" t="s">
        <v>4492</v>
      </c>
      <c r="H1504" s="16" t="s">
        <v>4493</v>
      </c>
    </row>
    <row r="1505" spans="2:8" ht="63.75" x14ac:dyDescent="0.2">
      <c r="B1505" s="11" t="s">
        <v>2262</v>
      </c>
      <c r="C1505" s="11" t="s">
        <v>4486</v>
      </c>
      <c r="D1505" s="23" t="s">
        <v>4494</v>
      </c>
      <c r="E1505" s="18" t="s">
        <v>804</v>
      </c>
      <c r="F1505" s="19">
        <v>58988.764044943819</v>
      </c>
      <c r="G1505" s="22" t="s">
        <v>4492</v>
      </c>
      <c r="H1505" s="16" t="s">
        <v>4493</v>
      </c>
    </row>
    <row r="1506" spans="2:8" ht="63.75" x14ac:dyDescent="0.2">
      <c r="B1506" s="11" t="s">
        <v>2263</v>
      </c>
      <c r="C1506" s="11" t="s">
        <v>4486</v>
      </c>
      <c r="D1506" s="23" t="s">
        <v>4494</v>
      </c>
      <c r="E1506" s="18" t="s">
        <v>804</v>
      </c>
      <c r="F1506" s="19">
        <v>58988.764044943819</v>
      </c>
      <c r="G1506" s="22" t="s">
        <v>4492</v>
      </c>
      <c r="H1506" s="16" t="s">
        <v>4493</v>
      </c>
    </row>
    <row r="1507" spans="2:8" ht="63.75" x14ac:dyDescent="0.2">
      <c r="B1507" s="11" t="s">
        <v>2264</v>
      </c>
      <c r="C1507" s="11" t="s">
        <v>4486</v>
      </c>
      <c r="D1507" s="23" t="s">
        <v>4494</v>
      </c>
      <c r="E1507" s="18" t="s">
        <v>804</v>
      </c>
      <c r="F1507" s="19">
        <v>58988.764044943819</v>
      </c>
      <c r="G1507" s="22" t="s">
        <v>4492</v>
      </c>
      <c r="H1507" s="16" t="s">
        <v>4493</v>
      </c>
    </row>
    <row r="1508" spans="2:8" ht="63.75" x14ac:dyDescent="0.2">
      <c r="B1508" s="11" t="s">
        <v>2265</v>
      </c>
      <c r="C1508" s="11" t="s">
        <v>4486</v>
      </c>
      <c r="D1508" s="23" t="s">
        <v>4494</v>
      </c>
      <c r="E1508" s="18" t="s">
        <v>804</v>
      </c>
      <c r="F1508" s="19">
        <v>58988.764044943819</v>
      </c>
      <c r="G1508" s="22" t="s">
        <v>4492</v>
      </c>
      <c r="H1508" s="16" t="s">
        <v>4493</v>
      </c>
    </row>
    <row r="1509" spans="2:8" ht="63.75" x14ac:dyDescent="0.2">
      <c r="B1509" s="11" t="s">
        <v>2266</v>
      </c>
      <c r="C1509" s="11" t="s">
        <v>4486</v>
      </c>
      <c r="D1509" s="23" t="s">
        <v>4494</v>
      </c>
      <c r="E1509" s="18" t="s">
        <v>804</v>
      </c>
      <c r="F1509" s="19">
        <v>58988.764044943819</v>
      </c>
      <c r="G1509" s="22" t="s">
        <v>4492</v>
      </c>
      <c r="H1509" s="16" t="s">
        <v>4493</v>
      </c>
    </row>
    <row r="1510" spans="2:8" ht="63.75" x14ac:dyDescent="0.2">
      <c r="B1510" s="11" t="s">
        <v>2267</v>
      </c>
      <c r="C1510" s="11" t="s">
        <v>4486</v>
      </c>
      <c r="D1510" s="23" t="s">
        <v>4494</v>
      </c>
      <c r="E1510" s="18" t="s">
        <v>804</v>
      </c>
      <c r="F1510" s="19">
        <v>58988.764044943819</v>
      </c>
      <c r="G1510" s="22" t="s">
        <v>4492</v>
      </c>
      <c r="H1510" s="16" t="s">
        <v>4493</v>
      </c>
    </row>
    <row r="1511" spans="2:8" ht="63.75" x14ac:dyDescent="0.2">
      <c r="B1511" s="11" t="s">
        <v>2268</v>
      </c>
      <c r="C1511" s="11" t="s">
        <v>4486</v>
      </c>
      <c r="D1511" s="23" t="s">
        <v>4494</v>
      </c>
      <c r="E1511" s="18" t="s">
        <v>804</v>
      </c>
      <c r="F1511" s="19">
        <v>58988.764044943819</v>
      </c>
      <c r="G1511" s="22" t="s">
        <v>4492</v>
      </c>
      <c r="H1511" s="16" t="s">
        <v>4493</v>
      </c>
    </row>
    <row r="1512" spans="2:8" ht="63.75" x14ac:dyDescent="0.2">
      <c r="B1512" s="11" t="s">
        <v>2269</v>
      </c>
      <c r="C1512" s="11" t="s">
        <v>4486</v>
      </c>
      <c r="D1512" s="23" t="s">
        <v>4494</v>
      </c>
      <c r="E1512" s="18" t="s">
        <v>804</v>
      </c>
      <c r="F1512" s="19">
        <v>58988.764044943819</v>
      </c>
      <c r="G1512" s="22" t="s">
        <v>4492</v>
      </c>
      <c r="H1512" s="16" t="s">
        <v>4493</v>
      </c>
    </row>
    <row r="1513" spans="2:8" ht="63.75" x14ac:dyDescent="0.2">
      <c r="B1513" s="11" t="s">
        <v>2270</v>
      </c>
      <c r="C1513" s="11" t="s">
        <v>4486</v>
      </c>
      <c r="D1513" s="23" t="s">
        <v>4494</v>
      </c>
      <c r="E1513" s="18" t="s">
        <v>804</v>
      </c>
      <c r="F1513" s="19">
        <v>58988.764044943819</v>
      </c>
      <c r="G1513" s="22" t="s">
        <v>4492</v>
      </c>
      <c r="H1513" s="16" t="s">
        <v>4493</v>
      </c>
    </row>
    <row r="1514" spans="2:8" ht="63.75" x14ac:dyDescent="0.2">
      <c r="B1514" s="11" t="s">
        <v>2271</v>
      </c>
      <c r="C1514" s="11" t="s">
        <v>4486</v>
      </c>
      <c r="D1514" s="23" t="s">
        <v>4494</v>
      </c>
      <c r="E1514" s="18" t="s">
        <v>804</v>
      </c>
      <c r="F1514" s="19">
        <v>58988.764044943819</v>
      </c>
      <c r="G1514" s="22" t="s">
        <v>4492</v>
      </c>
      <c r="H1514" s="16" t="s">
        <v>4493</v>
      </c>
    </row>
    <row r="1515" spans="2:8" ht="63.75" x14ac:dyDescent="0.2">
      <c r="B1515" s="11" t="s">
        <v>2272</v>
      </c>
      <c r="C1515" s="11" t="s">
        <v>4486</v>
      </c>
      <c r="D1515" s="23" t="s">
        <v>4494</v>
      </c>
      <c r="E1515" s="18" t="s">
        <v>804</v>
      </c>
      <c r="F1515" s="19">
        <v>58988.764044943819</v>
      </c>
      <c r="G1515" s="22" t="s">
        <v>4492</v>
      </c>
      <c r="H1515" s="16" t="s">
        <v>4493</v>
      </c>
    </row>
    <row r="1516" spans="2:8" ht="63.75" x14ac:dyDescent="0.2">
      <c r="B1516" s="11" t="s">
        <v>2273</v>
      </c>
      <c r="C1516" s="11" t="s">
        <v>4486</v>
      </c>
      <c r="D1516" s="23" t="s">
        <v>4494</v>
      </c>
      <c r="E1516" s="18" t="s">
        <v>804</v>
      </c>
      <c r="F1516" s="19">
        <v>58988.764044943819</v>
      </c>
      <c r="G1516" s="22" t="s">
        <v>4492</v>
      </c>
      <c r="H1516" s="16" t="s">
        <v>4493</v>
      </c>
    </row>
    <row r="1517" spans="2:8" ht="63.75" x14ac:dyDescent="0.2">
      <c r="B1517" s="11" t="s">
        <v>2274</v>
      </c>
      <c r="C1517" s="11" t="s">
        <v>4486</v>
      </c>
      <c r="D1517" s="23" t="s">
        <v>4494</v>
      </c>
      <c r="E1517" s="18" t="s">
        <v>804</v>
      </c>
      <c r="F1517" s="19">
        <v>58988.764044943819</v>
      </c>
      <c r="G1517" s="22" t="s">
        <v>4492</v>
      </c>
      <c r="H1517" s="16" t="s">
        <v>4493</v>
      </c>
    </row>
    <row r="1518" spans="2:8" ht="63.75" x14ac:dyDescent="0.2">
      <c r="B1518" s="11" t="s">
        <v>2275</v>
      </c>
      <c r="C1518" s="11" t="s">
        <v>4486</v>
      </c>
      <c r="D1518" s="23" t="s">
        <v>4494</v>
      </c>
      <c r="E1518" s="18" t="s">
        <v>804</v>
      </c>
      <c r="F1518" s="19">
        <v>58988.764044943819</v>
      </c>
      <c r="G1518" s="22" t="s">
        <v>4492</v>
      </c>
      <c r="H1518" s="16" t="s">
        <v>4493</v>
      </c>
    </row>
    <row r="1519" spans="2:8" ht="63.75" x14ac:dyDescent="0.2">
      <c r="B1519" s="11" t="s">
        <v>2276</v>
      </c>
      <c r="C1519" s="11" t="s">
        <v>4486</v>
      </c>
      <c r="D1519" s="23" t="s">
        <v>4494</v>
      </c>
      <c r="E1519" s="18" t="s">
        <v>804</v>
      </c>
      <c r="F1519" s="19">
        <v>58988.764044943819</v>
      </c>
      <c r="G1519" s="22" t="s">
        <v>4492</v>
      </c>
      <c r="H1519" s="16" t="s">
        <v>4493</v>
      </c>
    </row>
    <row r="1520" spans="2:8" ht="63.75" x14ac:dyDescent="0.2">
      <c r="B1520" s="11" t="s">
        <v>2277</v>
      </c>
      <c r="C1520" s="11" t="s">
        <v>4486</v>
      </c>
      <c r="D1520" s="23" t="s">
        <v>4494</v>
      </c>
      <c r="E1520" s="18" t="s">
        <v>804</v>
      </c>
      <c r="F1520" s="19">
        <v>58988.764044943819</v>
      </c>
      <c r="G1520" s="22" t="s">
        <v>4492</v>
      </c>
      <c r="H1520" s="16" t="s">
        <v>4493</v>
      </c>
    </row>
    <row r="1521" spans="2:8" ht="63.75" x14ac:dyDescent="0.2">
      <c r="B1521" s="11" t="s">
        <v>2278</v>
      </c>
      <c r="C1521" s="11" t="s">
        <v>4486</v>
      </c>
      <c r="D1521" s="23" t="s">
        <v>4494</v>
      </c>
      <c r="E1521" s="18" t="s">
        <v>804</v>
      </c>
      <c r="F1521" s="19">
        <v>58988.764044943819</v>
      </c>
      <c r="G1521" s="22" t="s">
        <v>4492</v>
      </c>
      <c r="H1521" s="16" t="s">
        <v>4493</v>
      </c>
    </row>
    <row r="1522" spans="2:8" ht="63.75" x14ac:dyDescent="0.2">
      <c r="B1522" s="11" t="s">
        <v>2279</v>
      </c>
      <c r="C1522" s="11" t="s">
        <v>4486</v>
      </c>
      <c r="D1522" s="23" t="s">
        <v>4494</v>
      </c>
      <c r="E1522" s="18" t="s">
        <v>804</v>
      </c>
      <c r="F1522" s="19">
        <v>58988.764044943819</v>
      </c>
      <c r="G1522" s="22" t="s">
        <v>4492</v>
      </c>
      <c r="H1522" s="16" t="s">
        <v>4493</v>
      </c>
    </row>
    <row r="1523" spans="2:8" ht="63.75" x14ac:dyDescent="0.2">
      <c r="B1523" s="11" t="s">
        <v>2280</v>
      </c>
      <c r="C1523" s="11" t="s">
        <v>4486</v>
      </c>
      <c r="D1523" s="23" t="s">
        <v>4494</v>
      </c>
      <c r="E1523" s="18" t="s">
        <v>804</v>
      </c>
      <c r="F1523" s="19">
        <v>58988.764044943819</v>
      </c>
      <c r="G1523" s="22" t="s">
        <v>4492</v>
      </c>
      <c r="H1523" s="16" t="s">
        <v>4493</v>
      </c>
    </row>
    <row r="1524" spans="2:8" ht="63.75" x14ac:dyDescent="0.2">
      <c r="B1524" s="11" t="s">
        <v>2281</v>
      </c>
      <c r="C1524" s="11" t="s">
        <v>4486</v>
      </c>
      <c r="D1524" s="23" t="s">
        <v>4494</v>
      </c>
      <c r="E1524" s="18" t="s">
        <v>804</v>
      </c>
      <c r="F1524" s="19">
        <v>58988.764044943819</v>
      </c>
      <c r="G1524" s="22" t="s">
        <v>4492</v>
      </c>
      <c r="H1524" s="16" t="s">
        <v>4493</v>
      </c>
    </row>
    <row r="1525" spans="2:8" ht="63.75" x14ac:dyDescent="0.2">
      <c r="B1525" s="11" t="s">
        <v>2282</v>
      </c>
      <c r="C1525" s="11" t="s">
        <v>4486</v>
      </c>
      <c r="D1525" s="23" t="s">
        <v>4494</v>
      </c>
      <c r="E1525" s="18" t="s">
        <v>804</v>
      </c>
      <c r="F1525" s="19">
        <v>58988.764044943819</v>
      </c>
      <c r="G1525" s="22" t="s">
        <v>4492</v>
      </c>
      <c r="H1525" s="16" t="s">
        <v>4493</v>
      </c>
    </row>
    <row r="1526" spans="2:8" ht="63.75" x14ac:dyDescent="0.2">
      <c r="B1526" s="11" t="s">
        <v>2283</v>
      </c>
      <c r="C1526" s="11" t="s">
        <v>4486</v>
      </c>
      <c r="D1526" s="23" t="s">
        <v>4494</v>
      </c>
      <c r="E1526" s="18" t="s">
        <v>804</v>
      </c>
      <c r="F1526" s="19">
        <v>58988.764044943819</v>
      </c>
      <c r="G1526" s="22" t="s">
        <v>4492</v>
      </c>
      <c r="H1526" s="16" t="s">
        <v>4493</v>
      </c>
    </row>
    <row r="1527" spans="2:8" ht="63.75" x14ac:dyDescent="0.2">
      <c r="B1527" s="11" t="s">
        <v>2284</v>
      </c>
      <c r="C1527" s="11" t="s">
        <v>4486</v>
      </c>
      <c r="D1527" s="23" t="s">
        <v>4494</v>
      </c>
      <c r="E1527" s="18" t="s">
        <v>804</v>
      </c>
      <c r="F1527" s="19">
        <v>58988.764044943819</v>
      </c>
      <c r="G1527" s="22" t="s">
        <v>4492</v>
      </c>
      <c r="H1527" s="16" t="s">
        <v>4493</v>
      </c>
    </row>
    <row r="1528" spans="2:8" ht="63.75" x14ac:dyDescent="0.2">
      <c r="B1528" s="11" t="s">
        <v>2285</v>
      </c>
      <c r="C1528" s="11" t="s">
        <v>4486</v>
      </c>
      <c r="D1528" s="23" t="s">
        <v>4494</v>
      </c>
      <c r="E1528" s="18" t="s">
        <v>804</v>
      </c>
      <c r="F1528" s="19">
        <v>58988.764044943819</v>
      </c>
      <c r="G1528" s="22" t="s">
        <v>4492</v>
      </c>
      <c r="H1528" s="16" t="s">
        <v>4493</v>
      </c>
    </row>
    <row r="1529" spans="2:8" ht="63.75" x14ac:dyDescent="0.2">
      <c r="B1529" s="11" t="s">
        <v>2286</v>
      </c>
      <c r="C1529" s="11" t="s">
        <v>4486</v>
      </c>
      <c r="D1529" s="23" t="s">
        <v>4494</v>
      </c>
      <c r="E1529" s="18" t="s">
        <v>804</v>
      </c>
      <c r="F1529" s="19">
        <v>58988.764044943819</v>
      </c>
      <c r="G1529" s="22" t="s">
        <v>4492</v>
      </c>
      <c r="H1529" s="16" t="s">
        <v>4493</v>
      </c>
    </row>
    <row r="1530" spans="2:8" ht="63.75" x14ac:dyDescent="0.2">
      <c r="B1530" s="11" t="s">
        <v>2287</v>
      </c>
      <c r="C1530" s="11" t="s">
        <v>4486</v>
      </c>
      <c r="D1530" s="23" t="s">
        <v>4494</v>
      </c>
      <c r="E1530" s="18" t="s">
        <v>804</v>
      </c>
      <c r="F1530" s="19">
        <v>58988.764044943819</v>
      </c>
      <c r="G1530" s="22" t="s">
        <v>4492</v>
      </c>
      <c r="H1530" s="16" t="s">
        <v>4493</v>
      </c>
    </row>
    <row r="1531" spans="2:8" ht="63.75" x14ac:dyDescent="0.2">
      <c r="B1531" s="11" t="s">
        <v>2288</v>
      </c>
      <c r="C1531" s="11" t="s">
        <v>4486</v>
      </c>
      <c r="D1531" s="23" t="s">
        <v>4494</v>
      </c>
      <c r="E1531" s="18" t="s">
        <v>804</v>
      </c>
      <c r="F1531" s="19">
        <v>58988.764044943819</v>
      </c>
      <c r="G1531" s="22" t="s">
        <v>4492</v>
      </c>
      <c r="H1531" s="16" t="s">
        <v>4493</v>
      </c>
    </row>
    <row r="1532" spans="2:8" ht="63.75" x14ac:dyDescent="0.2">
      <c r="B1532" s="11" t="s">
        <v>51</v>
      </c>
      <c r="C1532" s="11" t="s">
        <v>4486</v>
      </c>
      <c r="D1532" s="23" t="s">
        <v>4494</v>
      </c>
      <c r="E1532" s="18" t="s">
        <v>804</v>
      </c>
      <c r="F1532" s="19">
        <v>58988.764044943819</v>
      </c>
      <c r="G1532" s="22" t="s">
        <v>4492</v>
      </c>
      <c r="H1532" s="16" t="s">
        <v>4493</v>
      </c>
    </row>
    <row r="1533" spans="2:8" ht="63.75" x14ac:dyDescent="0.2">
      <c r="B1533" s="11" t="s">
        <v>2289</v>
      </c>
      <c r="C1533" s="11" t="s">
        <v>4486</v>
      </c>
      <c r="D1533" s="23" t="s">
        <v>4494</v>
      </c>
      <c r="E1533" s="18" t="s">
        <v>804</v>
      </c>
      <c r="F1533" s="19">
        <v>58988.764044943819</v>
      </c>
      <c r="G1533" s="22" t="s">
        <v>4492</v>
      </c>
      <c r="H1533" s="16" t="s">
        <v>4493</v>
      </c>
    </row>
    <row r="1534" spans="2:8" ht="63.75" x14ac:dyDescent="0.2">
      <c r="B1534" s="11" t="s">
        <v>2290</v>
      </c>
      <c r="C1534" s="11" t="s">
        <v>4486</v>
      </c>
      <c r="D1534" s="23" t="s">
        <v>4494</v>
      </c>
      <c r="E1534" s="18" t="s">
        <v>804</v>
      </c>
      <c r="F1534" s="19">
        <v>58988.764044943819</v>
      </c>
      <c r="G1534" s="22" t="s">
        <v>4492</v>
      </c>
      <c r="H1534" s="16" t="s">
        <v>4493</v>
      </c>
    </row>
    <row r="1535" spans="2:8" ht="63.75" x14ac:dyDescent="0.2">
      <c r="B1535" s="11" t="s">
        <v>2291</v>
      </c>
      <c r="C1535" s="11" t="s">
        <v>4486</v>
      </c>
      <c r="D1535" s="23" t="s">
        <v>4494</v>
      </c>
      <c r="E1535" s="18" t="s">
        <v>804</v>
      </c>
      <c r="F1535" s="19">
        <v>58988.764044943819</v>
      </c>
      <c r="G1535" s="22" t="s">
        <v>4492</v>
      </c>
      <c r="H1535" s="16" t="s">
        <v>4493</v>
      </c>
    </row>
    <row r="1536" spans="2:8" ht="63.75" x14ac:dyDescent="0.2">
      <c r="B1536" s="11" t="s">
        <v>2292</v>
      </c>
      <c r="C1536" s="11" t="s">
        <v>4486</v>
      </c>
      <c r="D1536" s="23" t="s">
        <v>4494</v>
      </c>
      <c r="E1536" s="18" t="s">
        <v>804</v>
      </c>
      <c r="F1536" s="19">
        <v>58988.764044943819</v>
      </c>
      <c r="G1536" s="22" t="s">
        <v>4492</v>
      </c>
      <c r="H1536" s="16" t="s">
        <v>4493</v>
      </c>
    </row>
    <row r="1537" spans="2:8" ht="63.75" x14ac:dyDescent="0.2">
      <c r="B1537" s="11" t="s">
        <v>2293</v>
      </c>
      <c r="C1537" s="11" t="s">
        <v>4486</v>
      </c>
      <c r="D1537" s="23" t="s">
        <v>4494</v>
      </c>
      <c r="E1537" s="18" t="s">
        <v>804</v>
      </c>
      <c r="F1537" s="19">
        <v>58988.764044943819</v>
      </c>
      <c r="G1537" s="22" t="s">
        <v>4492</v>
      </c>
      <c r="H1537" s="16" t="s">
        <v>4493</v>
      </c>
    </row>
    <row r="1538" spans="2:8" ht="63.75" x14ac:dyDescent="0.2">
      <c r="B1538" s="11" t="s">
        <v>2294</v>
      </c>
      <c r="C1538" s="11" t="s">
        <v>4486</v>
      </c>
      <c r="D1538" s="23" t="s">
        <v>4494</v>
      </c>
      <c r="E1538" s="18" t="s">
        <v>804</v>
      </c>
      <c r="F1538" s="19">
        <v>58988.764044943819</v>
      </c>
      <c r="G1538" s="22" t="s">
        <v>4492</v>
      </c>
      <c r="H1538" s="16" t="s">
        <v>4493</v>
      </c>
    </row>
    <row r="1539" spans="2:8" ht="63.75" x14ac:dyDescent="0.2">
      <c r="B1539" s="11" t="s">
        <v>2295</v>
      </c>
      <c r="C1539" s="11" t="s">
        <v>4486</v>
      </c>
      <c r="D1539" s="23" t="s">
        <v>4494</v>
      </c>
      <c r="E1539" s="18" t="s">
        <v>804</v>
      </c>
      <c r="F1539" s="19">
        <v>58988.764044943819</v>
      </c>
      <c r="G1539" s="22" t="s">
        <v>4492</v>
      </c>
      <c r="H1539" s="16" t="s">
        <v>4493</v>
      </c>
    </row>
    <row r="1540" spans="2:8" ht="63.75" x14ac:dyDescent="0.2">
      <c r="B1540" s="11" t="s">
        <v>56</v>
      </c>
      <c r="C1540" s="11" t="s">
        <v>4486</v>
      </c>
      <c r="D1540" s="23" t="s">
        <v>4494</v>
      </c>
      <c r="E1540" s="18" t="s">
        <v>804</v>
      </c>
      <c r="F1540" s="19">
        <v>58988.764044943819</v>
      </c>
      <c r="G1540" s="22" t="s">
        <v>4492</v>
      </c>
      <c r="H1540" s="16" t="s">
        <v>4493</v>
      </c>
    </row>
    <row r="1541" spans="2:8" ht="63.75" x14ac:dyDescent="0.2">
      <c r="B1541" s="11" t="s">
        <v>2296</v>
      </c>
      <c r="C1541" s="11" t="s">
        <v>4486</v>
      </c>
      <c r="D1541" s="23" t="s">
        <v>4494</v>
      </c>
      <c r="E1541" s="18" t="s">
        <v>804</v>
      </c>
      <c r="F1541" s="19">
        <v>58988.764044943819</v>
      </c>
      <c r="G1541" s="22" t="s">
        <v>4492</v>
      </c>
      <c r="H1541" s="16" t="s">
        <v>4493</v>
      </c>
    </row>
    <row r="1542" spans="2:8" ht="63.75" x14ac:dyDescent="0.2">
      <c r="B1542" s="11" t="s">
        <v>46</v>
      </c>
      <c r="C1542" s="11" t="s">
        <v>4486</v>
      </c>
      <c r="D1542" s="23" t="s">
        <v>4494</v>
      </c>
      <c r="E1542" s="18" t="s">
        <v>804</v>
      </c>
      <c r="F1542" s="19">
        <v>58988.764044943819</v>
      </c>
      <c r="G1542" s="22" t="s">
        <v>4492</v>
      </c>
      <c r="H1542" s="16" t="s">
        <v>4493</v>
      </c>
    </row>
    <row r="1543" spans="2:8" ht="63.75" x14ac:dyDescent="0.2">
      <c r="B1543" s="11" t="s">
        <v>2297</v>
      </c>
      <c r="C1543" s="11" t="s">
        <v>4486</v>
      </c>
      <c r="D1543" s="23" t="s">
        <v>4494</v>
      </c>
      <c r="E1543" s="18" t="s">
        <v>804</v>
      </c>
      <c r="F1543" s="19">
        <v>58988.764044943819</v>
      </c>
      <c r="G1543" s="22" t="s">
        <v>4492</v>
      </c>
      <c r="H1543" s="16" t="s">
        <v>4493</v>
      </c>
    </row>
    <row r="1544" spans="2:8" ht="63.75" x14ac:dyDescent="0.2">
      <c r="B1544" s="11" t="s">
        <v>2298</v>
      </c>
      <c r="C1544" s="11" t="s">
        <v>4486</v>
      </c>
      <c r="D1544" s="23" t="s">
        <v>4494</v>
      </c>
      <c r="E1544" s="18" t="s">
        <v>804</v>
      </c>
      <c r="F1544" s="19">
        <v>58988.764044943819</v>
      </c>
      <c r="G1544" s="22" t="s">
        <v>4492</v>
      </c>
      <c r="H1544" s="16" t="s">
        <v>4493</v>
      </c>
    </row>
    <row r="1545" spans="2:8" ht="63.75" x14ac:dyDescent="0.2">
      <c r="B1545" s="11" t="s">
        <v>2299</v>
      </c>
      <c r="C1545" s="11" t="s">
        <v>4486</v>
      </c>
      <c r="D1545" s="23" t="s">
        <v>4494</v>
      </c>
      <c r="E1545" s="18" t="s">
        <v>804</v>
      </c>
      <c r="F1545" s="19">
        <v>58988.764044943819</v>
      </c>
      <c r="G1545" s="22" t="s">
        <v>4492</v>
      </c>
      <c r="H1545" s="16" t="s">
        <v>4493</v>
      </c>
    </row>
    <row r="1546" spans="2:8" ht="63.75" x14ac:dyDescent="0.2">
      <c r="B1546" s="11" t="s">
        <v>2300</v>
      </c>
      <c r="C1546" s="11" t="s">
        <v>4486</v>
      </c>
      <c r="D1546" s="23" t="s">
        <v>4494</v>
      </c>
      <c r="E1546" s="18" t="s">
        <v>804</v>
      </c>
      <c r="F1546" s="19">
        <v>58988.764044943819</v>
      </c>
      <c r="G1546" s="22" t="s">
        <v>4492</v>
      </c>
      <c r="H1546" s="16" t="s">
        <v>4493</v>
      </c>
    </row>
    <row r="1547" spans="2:8" ht="63.75" x14ac:dyDescent="0.2">
      <c r="B1547" s="11" t="s">
        <v>59</v>
      </c>
      <c r="C1547" s="11" t="s">
        <v>4486</v>
      </c>
      <c r="D1547" s="23" t="s">
        <v>4494</v>
      </c>
      <c r="E1547" s="18" t="s">
        <v>804</v>
      </c>
      <c r="F1547" s="19">
        <v>58988.764044943819</v>
      </c>
      <c r="G1547" s="22" t="s">
        <v>4492</v>
      </c>
      <c r="H1547" s="16" t="s">
        <v>4493</v>
      </c>
    </row>
    <row r="1548" spans="2:8" ht="63.75" x14ac:dyDescent="0.2">
      <c r="B1548" s="11" t="s">
        <v>66</v>
      </c>
      <c r="C1548" s="11" t="s">
        <v>4486</v>
      </c>
      <c r="D1548" s="23" t="s">
        <v>4494</v>
      </c>
      <c r="E1548" s="18" t="s">
        <v>804</v>
      </c>
      <c r="F1548" s="19">
        <v>58988.764044943819</v>
      </c>
      <c r="G1548" s="22" t="s">
        <v>4492</v>
      </c>
      <c r="H1548" s="16" t="s">
        <v>4493</v>
      </c>
    </row>
    <row r="1549" spans="2:8" ht="63.75" x14ac:dyDescent="0.2">
      <c r="B1549" s="11" t="s">
        <v>2301</v>
      </c>
      <c r="C1549" s="11" t="s">
        <v>4486</v>
      </c>
      <c r="D1549" s="23" t="s">
        <v>4494</v>
      </c>
      <c r="E1549" s="18" t="s">
        <v>804</v>
      </c>
      <c r="F1549" s="19">
        <v>58988.764044943819</v>
      </c>
      <c r="G1549" s="22" t="s">
        <v>4492</v>
      </c>
      <c r="H1549" s="16" t="s">
        <v>4493</v>
      </c>
    </row>
    <row r="1550" spans="2:8" ht="63.75" x14ac:dyDescent="0.2">
      <c r="B1550" s="11" t="s">
        <v>2302</v>
      </c>
      <c r="C1550" s="11" t="s">
        <v>4486</v>
      </c>
      <c r="D1550" s="23" t="s">
        <v>4494</v>
      </c>
      <c r="E1550" s="18" t="s">
        <v>804</v>
      </c>
      <c r="F1550" s="19">
        <v>58988.764044943819</v>
      </c>
      <c r="G1550" s="22" t="s">
        <v>4492</v>
      </c>
      <c r="H1550" s="16" t="s">
        <v>4493</v>
      </c>
    </row>
    <row r="1551" spans="2:8" ht="63.75" x14ac:dyDescent="0.2">
      <c r="B1551" s="11" t="s">
        <v>2303</v>
      </c>
      <c r="C1551" s="11" t="s">
        <v>4486</v>
      </c>
      <c r="D1551" s="23" t="s">
        <v>4494</v>
      </c>
      <c r="E1551" s="18" t="s">
        <v>804</v>
      </c>
      <c r="F1551" s="19">
        <v>58988.764044943819</v>
      </c>
      <c r="G1551" s="22" t="s">
        <v>4492</v>
      </c>
      <c r="H1551" s="16" t="s">
        <v>4493</v>
      </c>
    </row>
    <row r="1552" spans="2:8" ht="63.75" x14ac:dyDescent="0.2">
      <c r="B1552" s="11" t="s">
        <v>2304</v>
      </c>
      <c r="C1552" s="11" t="s">
        <v>4486</v>
      </c>
      <c r="D1552" s="23" t="s">
        <v>4494</v>
      </c>
      <c r="E1552" s="18" t="s">
        <v>804</v>
      </c>
      <c r="F1552" s="19">
        <v>58988.764044943819</v>
      </c>
      <c r="G1552" s="22" t="s">
        <v>4492</v>
      </c>
      <c r="H1552" s="16" t="s">
        <v>4493</v>
      </c>
    </row>
    <row r="1553" spans="2:8" ht="63.75" x14ac:dyDescent="0.2">
      <c r="B1553" s="11" t="s">
        <v>60</v>
      </c>
      <c r="C1553" s="11" t="s">
        <v>4486</v>
      </c>
      <c r="D1553" s="23" t="s">
        <v>4494</v>
      </c>
      <c r="E1553" s="18" t="s">
        <v>804</v>
      </c>
      <c r="F1553" s="19">
        <v>58988.764044943819</v>
      </c>
      <c r="G1553" s="22" t="s">
        <v>4492</v>
      </c>
      <c r="H1553" s="16" t="s">
        <v>4493</v>
      </c>
    </row>
    <row r="1554" spans="2:8" ht="63.75" x14ac:dyDescent="0.2">
      <c r="B1554" s="11" t="s">
        <v>2305</v>
      </c>
      <c r="C1554" s="11" t="s">
        <v>4486</v>
      </c>
      <c r="D1554" s="23" t="s">
        <v>4494</v>
      </c>
      <c r="E1554" s="18" t="s">
        <v>804</v>
      </c>
      <c r="F1554" s="19">
        <v>58988.764044943819</v>
      </c>
      <c r="G1554" s="22" t="s">
        <v>4492</v>
      </c>
      <c r="H1554" s="16" t="s">
        <v>4493</v>
      </c>
    </row>
    <row r="1555" spans="2:8" ht="63.75" x14ac:dyDescent="0.2">
      <c r="B1555" s="11" t="s">
        <v>2306</v>
      </c>
      <c r="C1555" s="11" t="s">
        <v>4486</v>
      </c>
      <c r="D1555" s="23" t="s">
        <v>4494</v>
      </c>
      <c r="E1555" s="18" t="s">
        <v>804</v>
      </c>
      <c r="F1555" s="19">
        <v>58988.764044943819</v>
      </c>
      <c r="G1555" s="22" t="s">
        <v>4492</v>
      </c>
      <c r="H1555" s="16" t="s">
        <v>4493</v>
      </c>
    </row>
    <row r="1556" spans="2:8" ht="63.75" x14ac:dyDescent="0.2">
      <c r="B1556" s="11" t="s">
        <v>2307</v>
      </c>
      <c r="C1556" s="11" t="s">
        <v>4486</v>
      </c>
      <c r="D1556" s="23" t="s">
        <v>4494</v>
      </c>
      <c r="E1556" s="18" t="s">
        <v>804</v>
      </c>
      <c r="F1556" s="19">
        <v>58988.764044943819</v>
      </c>
      <c r="G1556" s="22" t="s">
        <v>4492</v>
      </c>
      <c r="H1556" s="16" t="s">
        <v>4493</v>
      </c>
    </row>
    <row r="1557" spans="2:8" ht="63.75" x14ac:dyDescent="0.2">
      <c r="B1557" s="11" t="s">
        <v>48</v>
      </c>
      <c r="C1557" s="11" t="s">
        <v>4486</v>
      </c>
      <c r="D1557" s="23" t="s">
        <v>4494</v>
      </c>
      <c r="E1557" s="18" t="s">
        <v>804</v>
      </c>
      <c r="F1557" s="19">
        <v>58988.764044943819</v>
      </c>
      <c r="G1557" s="22" t="s">
        <v>4492</v>
      </c>
      <c r="H1557" s="16" t="s">
        <v>4493</v>
      </c>
    </row>
    <row r="1558" spans="2:8" ht="63.75" x14ac:dyDescent="0.2">
      <c r="B1558" s="11" t="s">
        <v>2308</v>
      </c>
      <c r="C1558" s="11" t="s">
        <v>4486</v>
      </c>
      <c r="D1558" s="23" t="s">
        <v>4494</v>
      </c>
      <c r="E1558" s="18" t="s">
        <v>804</v>
      </c>
      <c r="F1558" s="19">
        <v>58988.764044943819</v>
      </c>
      <c r="G1558" s="22" t="s">
        <v>4492</v>
      </c>
      <c r="H1558" s="16" t="s">
        <v>4493</v>
      </c>
    </row>
    <row r="1559" spans="2:8" ht="63.75" x14ac:dyDescent="0.2">
      <c r="B1559" s="11" t="s">
        <v>68</v>
      </c>
      <c r="C1559" s="11" t="s">
        <v>4486</v>
      </c>
      <c r="D1559" s="23" t="s">
        <v>4494</v>
      </c>
      <c r="E1559" s="18" t="s">
        <v>804</v>
      </c>
      <c r="F1559" s="19">
        <v>58988.764044943819</v>
      </c>
      <c r="G1559" s="22" t="s">
        <v>4492</v>
      </c>
      <c r="H1559" s="16" t="s">
        <v>4493</v>
      </c>
    </row>
    <row r="1560" spans="2:8" ht="63.75" x14ac:dyDescent="0.2">
      <c r="B1560" s="11" t="s">
        <v>2309</v>
      </c>
      <c r="C1560" s="11" t="s">
        <v>4486</v>
      </c>
      <c r="D1560" s="23" t="s">
        <v>4494</v>
      </c>
      <c r="E1560" s="18" t="s">
        <v>804</v>
      </c>
      <c r="F1560" s="19">
        <v>58988.764044943819</v>
      </c>
      <c r="G1560" s="22" t="s">
        <v>4492</v>
      </c>
      <c r="H1560" s="16" t="s">
        <v>4493</v>
      </c>
    </row>
    <row r="1561" spans="2:8" ht="63.75" x14ac:dyDescent="0.2">
      <c r="B1561" s="11" t="s">
        <v>2310</v>
      </c>
      <c r="C1561" s="11" t="s">
        <v>4486</v>
      </c>
      <c r="D1561" s="23" t="s">
        <v>4494</v>
      </c>
      <c r="E1561" s="18" t="s">
        <v>804</v>
      </c>
      <c r="F1561" s="19">
        <v>58988.764044943819</v>
      </c>
      <c r="G1561" s="22" t="s">
        <v>4492</v>
      </c>
      <c r="H1561" s="16" t="s">
        <v>4493</v>
      </c>
    </row>
    <row r="1562" spans="2:8" ht="63.75" x14ac:dyDescent="0.2">
      <c r="B1562" s="11" t="s">
        <v>2311</v>
      </c>
      <c r="C1562" s="11" t="s">
        <v>4486</v>
      </c>
      <c r="D1562" s="23" t="s">
        <v>4494</v>
      </c>
      <c r="E1562" s="18" t="s">
        <v>804</v>
      </c>
      <c r="F1562" s="19">
        <v>58988.764044943819</v>
      </c>
      <c r="G1562" s="22" t="s">
        <v>4492</v>
      </c>
      <c r="H1562" s="16" t="s">
        <v>4493</v>
      </c>
    </row>
    <row r="1563" spans="2:8" ht="63.75" x14ac:dyDescent="0.2">
      <c r="B1563" s="11" t="s">
        <v>2312</v>
      </c>
      <c r="C1563" s="11" t="s">
        <v>4486</v>
      </c>
      <c r="D1563" s="23" t="s">
        <v>4494</v>
      </c>
      <c r="E1563" s="18" t="s">
        <v>804</v>
      </c>
      <c r="F1563" s="19">
        <v>58988.764044943819</v>
      </c>
      <c r="G1563" s="22" t="s">
        <v>4492</v>
      </c>
      <c r="H1563" s="16" t="s">
        <v>4493</v>
      </c>
    </row>
    <row r="1564" spans="2:8" ht="63.75" x14ac:dyDescent="0.2">
      <c r="B1564" s="11" t="s">
        <v>2313</v>
      </c>
      <c r="C1564" s="11" t="s">
        <v>4486</v>
      </c>
      <c r="D1564" s="23" t="s">
        <v>4494</v>
      </c>
      <c r="E1564" s="18" t="s">
        <v>804</v>
      </c>
      <c r="F1564" s="19">
        <v>58988.764044943819</v>
      </c>
      <c r="G1564" s="22" t="s">
        <v>4492</v>
      </c>
      <c r="H1564" s="16" t="s">
        <v>4493</v>
      </c>
    </row>
    <row r="1565" spans="2:8" ht="63.75" x14ac:dyDescent="0.2">
      <c r="B1565" s="11" t="s">
        <v>2314</v>
      </c>
      <c r="C1565" s="11" t="s">
        <v>4486</v>
      </c>
      <c r="D1565" s="23" t="s">
        <v>4494</v>
      </c>
      <c r="E1565" s="18" t="s">
        <v>804</v>
      </c>
      <c r="F1565" s="19">
        <v>58988.764044943819</v>
      </c>
      <c r="G1565" s="22" t="s">
        <v>4492</v>
      </c>
      <c r="H1565" s="16" t="s">
        <v>4493</v>
      </c>
    </row>
    <row r="1566" spans="2:8" ht="63.75" x14ac:dyDescent="0.2">
      <c r="B1566" s="11" t="s">
        <v>61</v>
      </c>
      <c r="C1566" s="11" t="s">
        <v>4486</v>
      </c>
      <c r="D1566" s="23" t="s">
        <v>4494</v>
      </c>
      <c r="E1566" s="18" t="s">
        <v>804</v>
      </c>
      <c r="F1566" s="19">
        <v>58988.764044943819</v>
      </c>
      <c r="G1566" s="22" t="s">
        <v>4492</v>
      </c>
      <c r="H1566" s="16" t="s">
        <v>4493</v>
      </c>
    </row>
    <row r="1567" spans="2:8" ht="63.75" x14ac:dyDescent="0.2">
      <c r="B1567" s="11" t="s">
        <v>2315</v>
      </c>
      <c r="C1567" s="11" t="s">
        <v>4486</v>
      </c>
      <c r="D1567" s="23" t="s">
        <v>4494</v>
      </c>
      <c r="E1567" s="18" t="s">
        <v>804</v>
      </c>
      <c r="F1567" s="19">
        <v>58988.764044943819</v>
      </c>
      <c r="G1567" s="22" t="s">
        <v>4492</v>
      </c>
      <c r="H1567" s="16" t="s">
        <v>4493</v>
      </c>
    </row>
    <row r="1568" spans="2:8" ht="63.75" x14ac:dyDescent="0.2">
      <c r="B1568" s="11" t="s">
        <v>787</v>
      </c>
      <c r="C1568" s="11" t="s">
        <v>4486</v>
      </c>
      <c r="D1568" s="23" t="s">
        <v>4494</v>
      </c>
      <c r="E1568" s="18" t="s">
        <v>804</v>
      </c>
      <c r="F1568" s="19">
        <v>58988.764044943819</v>
      </c>
      <c r="G1568" s="22" t="s">
        <v>4492</v>
      </c>
      <c r="H1568" s="16" t="s">
        <v>4493</v>
      </c>
    </row>
    <row r="1569" spans="2:8" ht="63.75" x14ac:dyDescent="0.2">
      <c r="B1569" s="11" t="s">
        <v>2316</v>
      </c>
      <c r="C1569" s="11" t="s">
        <v>4486</v>
      </c>
      <c r="D1569" s="23" t="s">
        <v>4494</v>
      </c>
      <c r="E1569" s="18" t="s">
        <v>804</v>
      </c>
      <c r="F1569" s="19">
        <v>58988.764044943819</v>
      </c>
      <c r="G1569" s="22" t="s">
        <v>4492</v>
      </c>
      <c r="H1569" s="16" t="s">
        <v>4493</v>
      </c>
    </row>
    <row r="1570" spans="2:8" ht="63.75" x14ac:dyDescent="0.2">
      <c r="B1570" s="11" t="s">
        <v>2317</v>
      </c>
      <c r="C1570" s="11" t="s">
        <v>4486</v>
      </c>
      <c r="D1570" s="23" t="s">
        <v>4494</v>
      </c>
      <c r="E1570" s="18" t="s">
        <v>804</v>
      </c>
      <c r="F1570" s="19">
        <v>58988.764044943819</v>
      </c>
      <c r="G1570" s="22" t="s">
        <v>4492</v>
      </c>
      <c r="H1570" s="16" t="s">
        <v>4493</v>
      </c>
    </row>
    <row r="1571" spans="2:8" ht="63.75" x14ac:dyDescent="0.2">
      <c r="B1571" s="11" t="s">
        <v>2318</v>
      </c>
      <c r="C1571" s="11" t="s">
        <v>4486</v>
      </c>
      <c r="D1571" s="23" t="s">
        <v>4494</v>
      </c>
      <c r="E1571" s="18" t="s">
        <v>804</v>
      </c>
      <c r="F1571" s="19">
        <v>58988.764044943819</v>
      </c>
      <c r="G1571" s="22" t="s">
        <v>4492</v>
      </c>
      <c r="H1571" s="16" t="s">
        <v>4493</v>
      </c>
    </row>
    <row r="1572" spans="2:8" ht="63.75" x14ac:dyDescent="0.2">
      <c r="B1572" s="11" t="s">
        <v>2319</v>
      </c>
      <c r="C1572" s="11" t="s">
        <v>4486</v>
      </c>
      <c r="D1572" s="23" t="s">
        <v>4494</v>
      </c>
      <c r="E1572" s="18" t="s">
        <v>804</v>
      </c>
      <c r="F1572" s="19">
        <v>58988.764044943819</v>
      </c>
      <c r="G1572" s="22" t="s">
        <v>4492</v>
      </c>
      <c r="H1572" s="16" t="s">
        <v>4493</v>
      </c>
    </row>
    <row r="1573" spans="2:8" ht="63.75" x14ac:dyDescent="0.2">
      <c r="B1573" s="11" t="s">
        <v>2320</v>
      </c>
      <c r="C1573" s="11" t="s">
        <v>4486</v>
      </c>
      <c r="D1573" s="23" t="s">
        <v>4494</v>
      </c>
      <c r="E1573" s="18" t="s">
        <v>804</v>
      </c>
      <c r="F1573" s="19">
        <v>58988.764044943819</v>
      </c>
      <c r="G1573" s="22" t="s">
        <v>4492</v>
      </c>
      <c r="H1573" s="16" t="s">
        <v>4493</v>
      </c>
    </row>
    <row r="1574" spans="2:8" ht="63.75" x14ac:dyDescent="0.2">
      <c r="B1574" s="11" t="s">
        <v>2321</v>
      </c>
      <c r="C1574" s="11" t="s">
        <v>4486</v>
      </c>
      <c r="D1574" s="23" t="s">
        <v>4494</v>
      </c>
      <c r="E1574" s="18" t="s">
        <v>804</v>
      </c>
      <c r="F1574" s="19">
        <v>58988.764044943819</v>
      </c>
      <c r="G1574" s="22" t="s">
        <v>4492</v>
      </c>
      <c r="H1574" s="16" t="s">
        <v>4493</v>
      </c>
    </row>
    <row r="1575" spans="2:8" ht="63.75" x14ac:dyDescent="0.2">
      <c r="B1575" s="11" t="s">
        <v>2322</v>
      </c>
      <c r="C1575" s="11" t="s">
        <v>4486</v>
      </c>
      <c r="D1575" s="23" t="s">
        <v>4494</v>
      </c>
      <c r="E1575" s="18" t="s">
        <v>804</v>
      </c>
      <c r="F1575" s="19">
        <v>58988.764044943819</v>
      </c>
      <c r="G1575" s="22" t="s">
        <v>4492</v>
      </c>
      <c r="H1575" s="16" t="s">
        <v>4493</v>
      </c>
    </row>
    <row r="1576" spans="2:8" ht="63.75" x14ac:dyDescent="0.2">
      <c r="B1576" s="11" t="s">
        <v>2323</v>
      </c>
      <c r="C1576" s="11" t="s">
        <v>4486</v>
      </c>
      <c r="D1576" s="23" t="s">
        <v>4494</v>
      </c>
      <c r="E1576" s="18" t="s">
        <v>804</v>
      </c>
      <c r="F1576" s="19">
        <v>58988.764044943819</v>
      </c>
      <c r="G1576" s="22" t="s">
        <v>4492</v>
      </c>
      <c r="H1576" s="16" t="s">
        <v>4493</v>
      </c>
    </row>
    <row r="1577" spans="2:8" ht="63.75" x14ac:dyDescent="0.2">
      <c r="B1577" s="11" t="s">
        <v>2324</v>
      </c>
      <c r="C1577" s="11" t="s">
        <v>4486</v>
      </c>
      <c r="D1577" s="23" t="s">
        <v>4494</v>
      </c>
      <c r="E1577" s="18" t="s">
        <v>804</v>
      </c>
      <c r="F1577" s="19">
        <v>58988.764044943819</v>
      </c>
      <c r="G1577" s="22" t="s">
        <v>4492</v>
      </c>
      <c r="H1577" s="16" t="s">
        <v>4493</v>
      </c>
    </row>
    <row r="1578" spans="2:8" ht="63.75" x14ac:dyDescent="0.2">
      <c r="B1578" s="11" t="s">
        <v>2325</v>
      </c>
      <c r="C1578" s="11" t="s">
        <v>4486</v>
      </c>
      <c r="D1578" s="23" t="s">
        <v>4494</v>
      </c>
      <c r="E1578" s="18" t="s">
        <v>804</v>
      </c>
      <c r="F1578" s="19">
        <v>58988.764044943819</v>
      </c>
      <c r="G1578" s="22" t="s">
        <v>4492</v>
      </c>
      <c r="H1578" s="16" t="s">
        <v>4493</v>
      </c>
    </row>
    <row r="1579" spans="2:8" ht="63.75" x14ac:dyDescent="0.2">
      <c r="B1579" s="11" t="s">
        <v>2326</v>
      </c>
      <c r="C1579" s="11" t="s">
        <v>4486</v>
      </c>
      <c r="D1579" s="23" t="s">
        <v>4494</v>
      </c>
      <c r="E1579" s="18" t="s">
        <v>804</v>
      </c>
      <c r="F1579" s="19">
        <v>58988.764044943819</v>
      </c>
      <c r="G1579" s="22" t="s">
        <v>4492</v>
      </c>
      <c r="H1579" s="16" t="s">
        <v>4493</v>
      </c>
    </row>
    <row r="1580" spans="2:8" ht="63.75" x14ac:dyDescent="0.2">
      <c r="B1580" s="11" t="s">
        <v>2327</v>
      </c>
      <c r="C1580" s="11" t="s">
        <v>4486</v>
      </c>
      <c r="D1580" s="23" t="s">
        <v>4494</v>
      </c>
      <c r="E1580" s="18" t="s">
        <v>804</v>
      </c>
      <c r="F1580" s="19">
        <v>58988.764044943819</v>
      </c>
      <c r="G1580" s="22" t="s">
        <v>4492</v>
      </c>
      <c r="H1580" s="16" t="s">
        <v>4493</v>
      </c>
    </row>
    <row r="1581" spans="2:8" ht="63.75" x14ac:dyDescent="0.2">
      <c r="B1581" s="11" t="s">
        <v>2328</v>
      </c>
      <c r="C1581" s="11" t="s">
        <v>4486</v>
      </c>
      <c r="D1581" s="23" t="s">
        <v>4494</v>
      </c>
      <c r="E1581" s="18" t="s">
        <v>804</v>
      </c>
      <c r="F1581" s="19">
        <v>58988.764044943819</v>
      </c>
      <c r="G1581" s="22" t="s">
        <v>4492</v>
      </c>
      <c r="H1581" s="16" t="s">
        <v>4493</v>
      </c>
    </row>
    <row r="1582" spans="2:8" ht="63.75" x14ac:dyDescent="0.2">
      <c r="B1582" s="11" t="s">
        <v>2329</v>
      </c>
      <c r="C1582" s="11" t="s">
        <v>4486</v>
      </c>
      <c r="D1582" s="23" t="s">
        <v>4494</v>
      </c>
      <c r="E1582" s="18" t="s">
        <v>804</v>
      </c>
      <c r="F1582" s="19">
        <v>58988.764044943819</v>
      </c>
      <c r="G1582" s="22" t="s">
        <v>4492</v>
      </c>
      <c r="H1582" s="16" t="s">
        <v>4493</v>
      </c>
    </row>
    <row r="1583" spans="2:8" ht="63.75" x14ac:dyDescent="0.2">
      <c r="B1583" s="11" t="s">
        <v>2330</v>
      </c>
      <c r="C1583" s="11" t="s">
        <v>4486</v>
      </c>
      <c r="D1583" s="23" t="s">
        <v>4494</v>
      </c>
      <c r="E1583" s="18" t="s">
        <v>804</v>
      </c>
      <c r="F1583" s="19">
        <v>58988.764044943819</v>
      </c>
      <c r="G1583" s="22" t="s">
        <v>4492</v>
      </c>
      <c r="H1583" s="16" t="s">
        <v>4493</v>
      </c>
    </row>
    <row r="1584" spans="2:8" ht="63.75" x14ac:dyDescent="0.2">
      <c r="B1584" s="11" t="s">
        <v>2331</v>
      </c>
      <c r="C1584" s="11" t="s">
        <v>4486</v>
      </c>
      <c r="D1584" s="23" t="s">
        <v>4494</v>
      </c>
      <c r="E1584" s="18" t="s">
        <v>804</v>
      </c>
      <c r="F1584" s="19">
        <v>58988.764044943819</v>
      </c>
      <c r="G1584" s="22" t="s">
        <v>4492</v>
      </c>
      <c r="H1584" s="16" t="s">
        <v>4493</v>
      </c>
    </row>
    <row r="1585" spans="2:8" ht="63.75" x14ac:dyDescent="0.2">
      <c r="B1585" s="11" t="s">
        <v>2332</v>
      </c>
      <c r="C1585" s="11" t="s">
        <v>4486</v>
      </c>
      <c r="D1585" s="23" t="s">
        <v>4494</v>
      </c>
      <c r="E1585" s="18" t="s">
        <v>804</v>
      </c>
      <c r="F1585" s="19">
        <v>58988.764044943819</v>
      </c>
      <c r="G1585" s="22" t="s">
        <v>4492</v>
      </c>
      <c r="H1585" s="16" t="s">
        <v>4493</v>
      </c>
    </row>
    <row r="1586" spans="2:8" ht="63.75" x14ac:dyDescent="0.2">
      <c r="B1586" s="11" t="s">
        <v>2333</v>
      </c>
      <c r="C1586" s="11" t="s">
        <v>4486</v>
      </c>
      <c r="D1586" s="23" t="s">
        <v>4494</v>
      </c>
      <c r="E1586" s="18" t="s">
        <v>804</v>
      </c>
      <c r="F1586" s="19">
        <v>58988.764044943819</v>
      </c>
      <c r="G1586" s="22" t="s">
        <v>4492</v>
      </c>
      <c r="H1586" s="16" t="s">
        <v>4493</v>
      </c>
    </row>
    <row r="1587" spans="2:8" ht="63.75" x14ac:dyDescent="0.2">
      <c r="B1587" s="11" t="s">
        <v>2334</v>
      </c>
      <c r="C1587" s="11" t="s">
        <v>4486</v>
      </c>
      <c r="D1587" s="23" t="s">
        <v>4494</v>
      </c>
      <c r="E1587" s="18" t="s">
        <v>804</v>
      </c>
      <c r="F1587" s="19">
        <v>58988.764044943819</v>
      </c>
      <c r="G1587" s="22" t="s">
        <v>4492</v>
      </c>
      <c r="H1587" s="16" t="s">
        <v>4493</v>
      </c>
    </row>
    <row r="1588" spans="2:8" ht="63.75" x14ac:dyDescent="0.2">
      <c r="B1588" s="11" t="s">
        <v>2335</v>
      </c>
      <c r="C1588" s="11" t="s">
        <v>4486</v>
      </c>
      <c r="D1588" s="23" t="s">
        <v>4494</v>
      </c>
      <c r="E1588" s="18" t="s">
        <v>804</v>
      </c>
      <c r="F1588" s="19">
        <v>58988.764044943819</v>
      </c>
      <c r="G1588" s="22" t="s">
        <v>4492</v>
      </c>
      <c r="H1588" s="16" t="s">
        <v>4493</v>
      </c>
    </row>
    <row r="1589" spans="2:8" ht="63.75" x14ac:dyDescent="0.2">
      <c r="B1589" s="11" t="s">
        <v>2336</v>
      </c>
      <c r="C1589" s="11" t="s">
        <v>4486</v>
      </c>
      <c r="D1589" s="23" t="s">
        <v>4494</v>
      </c>
      <c r="E1589" s="18" t="s">
        <v>804</v>
      </c>
      <c r="F1589" s="19">
        <v>58988.764044943819</v>
      </c>
      <c r="G1589" s="22" t="s">
        <v>4492</v>
      </c>
      <c r="H1589" s="16" t="s">
        <v>4493</v>
      </c>
    </row>
    <row r="1590" spans="2:8" ht="63.75" x14ac:dyDescent="0.2">
      <c r="B1590" s="11" t="s">
        <v>2337</v>
      </c>
      <c r="C1590" s="11" t="s">
        <v>4486</v>
      </c>
      <c r="D1590" s="23" t="s">
        <v>4494</v>
      </c>
      <c r="E1590" s="18" t="s">
        <v>804</v>
      </c>
      <c r="F1590" s="19">
        <v>58988.764044943819</v>
      </c>
      <c r="G1590" s="22" t="s">
        <v>4492</v>
      </c>
      <c r="H1590" s="16" t="s">
        <v>4493</v>
      </c>
    </row>
    <row r="1591" spans="2:8" ht="63.75" x14ac:dyDescent="0.2">
      <c r="B1591" s="11" t="s">
        <v>2338</v>
      </c>
      <c r="C1591" s="11" t="s">
        <v>4486</v>
      </c>
      <c r="D1591" s="23" t="s">
        <v>4494</v>
      </c>
      <c r="E1591" s="18" t="s">
        <v>804</v>
      </c>
      <c r="F1591" s="19">
        <v>58988.764044943819</v>
      </c>
      <c r="G1591" s="22" t="s">
        <v>4492</v>
      </c>
      <c r="H1591" s="16" t="s">
        <v>4493</v>
      </c>
    </row>
    <row r="1592" spans="2:8" ht="63.75" x14ac:dyDescent="0.2">
      <c r="B1592" s="11" t="s">
        <v>2339</v>
      </c>
      <c r="C1592" s="11" t="s">
        <v>4486</v>
      </c>
      <c r="D1592" s="23" t="s">
        <v>4494</v>
      </c>
      <c r="E1592" s="18" t="s">
        <v>804</v>
      </c>
      <c r="F1592" s="19">
        <v>58988.764044943819</v>
      </c>
      <c r="G1592" s="22" t="s">
        <v>4492</v>
      </c>
      <c r="H1592" s="16" t="s">
        <v>4493</v>
      </c>
    </row>
    <row r="1593" spans="2:8" ht="63.75" x14ac:dyDescent="0.2">
      <c r="B1593" s="11" t="s">
        <v>2340</v>
      </c>
      <c r="C1593" s="11" t="s">
        <v>4486</v>
      </c>
      <c r="D1593" s="23" t="s">
        <v>4494</v>
      </c>
      <c r="E1593" s="18" t="s">
        <v>804</v>
      </c>
      <c r="F1593" s="19">
        <v>58988.764044943819</v>
      </c>
      <c r="G1593" s="22" t="s">
        <v>4492</v>
      </c>
      <c r="H1593" s="16" t="s">
        <v>4493</v>
      </c>
    </row>
    <row r="1594" spans="2:8" ht="63.75" x14ac:dyDescent="0.2">
      <c r="B1594" s="11" t="s">
        <v>2341</v>
      </c>
      <c r="C1594" s="11" t="s">
        <v>4486</v>
      </c>
      <c r="D1594" s="23" t="s">
        <v>4494</v>
      </c>
      <c r="E1594" s="18" t="s">
        <v>804</v>
      </c>
      <c r="F1594" s="19">
        <v>58988.764044943819</v>
      </c>
      <c r="G1594" s="22" t="s">
        <v>4492</v>
      </c>
      <c r="H1594" s="16" t="s">
        <v>4493</v>
      </c>
    </row>
    <row r="1595" spans="2:8" ht="63.75" x14ac:dyDescent="0.2">
      <c r="B1595" s="11" t="s">
        <v>2342</v>
      </c>
      <c r="C1595" s="11" t="s">
        <v>4486</v>
      </c>
      <c r="D1595" s="23" t="s">
        <v>4494</v>
      </c>
      <c r="E1595" s="18" t="s">
        <v>804</v>
      </c>
      <c r="F1595" s="19">
        <v>58988.764044943819</v>
      </c>
      <c r="G1595" s="22" t="s">
        <v>4492</v>
      </c>
      <c r="H1595" s="16" t="s">
        <v>4493</v>
      </c>
    </row>
    <row r="1596" spans="2:8" ht="63.75" x14ac:dyDescent="0.2">
      <c r="B1596" s="11" t="s">
        <v>2343</v>
      </c>
      <c r="C1596" s="11" t="s">
        <v>4486</v>
      </c>
      <c r="D1596" s="23" t="s">
        <v>4494</v>
      </c>
      <c r="E1596" s="18" t="s">
        <v>804</v>
      </c>
      <c r="F1596" s="19">
        <v>58988.764044943819</v>
      </c>
      <c r="G1596" s="22" t="s">
        <v>4492</v>
      </c>
      <c r="H1596" s="16" t="s">
        <v>4493</v>
      </c>
    </row>
    <row r="1597" spans="2:8" ht="63.75" x14ac:dyDescent="0.2">
      <c r="B1597" s="11" t="s">
        <v>2344</v>
      </c>
      <c r="C1597" s="11" t="s">
        <v>4486</v>
      </c>
      <c r="D1597" s="23" t="s">
        <v>4494</v>
      </c>
      <c r="E1597" s="18" t="s">
        <v>804</v>
      </c>
      <c r="F1597" s="19">
        <v>58988.764044943819</v>
      </c>
      <c r="G1597" s="22" t="s">
        <v>4492</v>
      </c>
      <c r="H1597" s="16" t="s">
        <v>4493</v>
      </c>
    </row>
    <row r="1598" spans="2:8" ht="63.75" x14ac:dyDescent="0.2">
      <c r="B1598" s="11" t="s">
        <v>2345</v>
      </c>
      <c r="C1598" s="11" t="s">
        <v>4486</v>
      </c>
      <c r="D1598" s="23" t="s">
        <v>4494</v>
      </c>
      <c r="E1598" s="18" t="s">
        <v>804</v>
      </c>
      <c r="F1598" s="19">
        <v>58988.764044943819</v>
      </c>
      <c r="G1598" s="22" t="s">
        <v>4492</v>
      </c>
      <c r="H1598" s="16" t="s">
        <v>4493</v>
      </c>
    </row>
    <row r="1599" spans="2:8" ht="63.75" x14ac:dyDescent="0.2">
      <c r="B1599" s="11" t="s">
        <v>2346</v>
      </c>
      <c r="C1599" s="11" t="s">
        <v>4486</v>
      </c>
      <c r="D1599" s="23" t="s">
        <v>4494</v>
      </c>
      <c r="E1599" s="18" t="s">
        <v>804</v>
      </c>
      <c r="F1599" s="19">
        <v>58988.764044943819</v>
      </c>
      <c r="G1599" s="22" t="s">
        <v>4492</v>
      </c>
      <c r="H1599" s="16" t="s">
        <v>4493</v>
      </c>
    </row>
    <row r="1600" spans="2:8" ht="63.75" x14ac:dyDescent="0.2">
      <c r="B1600" s="11" t="s">
        <v>2347</v>
      </c>
      <c r="C1600" s="11" t="s">
        <v>4486</v>
      </c>
      <c r="D1600" s="23" t="s">
        <v>4494</v>
      </c>
      <c r="E1600" s="18" t="s">
        <v>804</v>
      </c>
      <c r="F1600" s="19">
        <v>58988.764044943819</v>
      </c>
      <c r="G1600" s="22" t="s">
        <v>4492</v>
      </c>
      <c r="H1600" s="16" t="s">
        <v>4493</v>
      </c>
    </row>
    <row r="1601" spans="2:8" ht="63.75" x14ac:dyDescent="0.2">
      <c r="B1601" s="11" t="s">
        <v>2348</v>
      </c>
      <c r="C1601" s="11" t="s">
        <v>4486</v>
      </c>
      <c r="D1601" s="23" t="s">
        <v>4494</v>
      </c>
      <c r="E1601" s="18" t="s">
        <v>804</v>
      </c>
      <c r="F1601" s="19">
        <v>58988.764044943819</v>
      </c>
      <c r="G1601" s="22" t="s">
        <v>4492</v>
      </c>
      <c r="H1601" s="16" t="s">
        <v>4493</v>
      </c>
    </row>
    <row r="1602" spans="2:8" ht="63.75" x14ac:dyDescent="0.2">
      <c r="B1602" s="11" t="s">
        <v>2349</v>
      </c>
      <c r="C1602" s="11" t="s">
        <v>4486</v>
      </c>
      <c r="D1602" s="23" t="s">
        <v>4494</v>
      </c>
      <c r="E1602" s="18" t="s">
        <v>804</v>
      </c>
      <c r="F1602" s="19">
        <v>58988.764044943819</v>
      </c>
      <c r="G1602" s="22" t="s">
        <v>4492</v>
      </c>
      <c r="H1602" s="16" t="s">
        <v>4493</v>
      </c>
    </row>
    <row r="1603" spans="2:8" ht="63.75" x14ac:dyDescent="0.2">
      <c r="B1603" s="11" t="s">
        <v>2350</v>
      </c>
      <c r="C1603" s="11" t="s">
        <v>4486</v>
      </c>
      <c r="D1603" s="23" t="s">
        <v>4494</v>
      </c>
      <c r="E1603" s="18" t="s">
        <v>804</v>
      </c>
      <c r="F1603" s="19">
        <v>58988.764044943819</v>
      </c>
      <c r="G1603" s="22" t="s">
        <v>4492</v>
      </c>
      <c r="H1603" s="16" t="s">
        <v>4493</v>
      </c>
    </row>
    <row r="1604" spans="2:8" ht="63.75" x14ac:dyDescent="0.2">
      <c r="B1604" s="11" t="s">
        <v>2351</v>
      </c>
      <c r="C1604" s="11" t="s">
        <v>4486</v>
      </c>
      <c r="D1604" s="23" t="s">
        <v>4494</v>
      </c>
      <c r="E1604" s="18" t="s">
        <v>804</v>
      </c>
      <c r="F1604" s="19">
        <v>58988.764044943819</v>
      </c>
      <c r="G1604" s="22" t="s">
        <v>4492</v>
      </c>
      <c r="H1604" s="16" t="s">
        <v>4493</v>
      </c>
    </row>
    <row r="1605" spans="2:8" ht="63.75" x14ac:dyDescent="0.2">
      <c r="B1605" s="11" t="s">
        <v>238</v>
      </c>
      <c r="C1605" s="11" t="s">
        <v>4486</v>
      </c>
      <c r="D1605" s="23" t="s">
        <v>4494</v>
      </c>
      <c r="E1605" s="18" t="s">
        <v>804</v>
      </c>
      <c r="F1605" s="19">
        <v>58988.764044943819</v>
      </c>
      <c r="G1605" s="22" t="s">
        <v>4492</v>
      </c>
      <c r="H1605" s="16" t="s">
        <v>4493</v>
      </c>
    </row>
    <row r="1606" spans="2:8" ht="63.75" x14ac:dyDescent="0.2">
      <c r="B1606" s="11" t="s">
        <v>2352</v>
      </c>
      <c r="C1606" s="11" t="s">
        <v>4486</v>
      </c>
      <c r="D1606" s="23" t="s">
        <v>4494</v>
      </c>
      <c r="E1606" s="18" t="s">
        <v>804</v>
      </c>
      <c r="F1606" s="19">
        <v>58988.764044943819</v>
      </c>
      <c r="G1606" s="22" t="s">
        <v>4492</v>
      </c>
      <c r="H1606" s="16" t="s">
        <v>4493</v>
      </c>
    </row>
    <row r="1607" spans="2:8" ht="63.75" x14ac:dyDescent="0.2">
      <c r="B1607" s="11" t="s">
        <v>2353</v>
      </c>
      <c r="C1607" s="11" t="s">
        <v>4486</v>
      </c>
      <c r="D1607" s="23" t="s">
        <v>4494</v>
      </c>
      <c r="E1607" s="18" t="s">
        <v>804</v>
      </c>
      <c r="F1607" s="19">
        <v>58988.764044943819</v>
      </c>
      <c r="G1607" s="22" t="s">
        <v>4492</v>
      </c>
      <c r="H1607" s="16" t="s">
        <v>4493</v>
      </c>
    </row>
    <row r="1608" spans="2:8" ht="63.75" x14ac:dyDescent="0.2">
      <c r="B1608" s="11" t="s">
        <v>2354</v>
      </c>
      <c r="C1608" s="11" t="s">
        <v>4486</v>
      </c>
      <c r="D1608" s="23" t="s">
        <v>4494</v>
      </c>
      <c r="E1608" s="18" t="s">
        <v>804</v>
      </c>
      <c r="F1608" s="19">
        <v>58988.764044943819</v>
      </c>
      <c r="G1608" s="22" t="s">
        <v>4492</v>
      </c>
      <c r="H1608" s="16" t="s">
        <v>4493</v>
      </c>
    </row>
    <row r="1609" spans="2:8" ht="63.75" x14ac:dyDescent="0.2">
      <c r="B1609" s="11" t="s">
        <v>2355</v>
      </c>
      <c r="C1609" s="11" t="s">
        <v>4486</v>
      </c>
      <c r="D1609" s="23" t="s">
        <v>4494</v>
      </c>
      <c r="E1609" s="18" t="s">
        <v>804</v>
      </c>
      <c r="F1609" s="19">
        <v>58988.764044943819</v>
      </c>
      <c r="G1609" s="22" t="s">
        <v>4492</v>
      </c>
      <c r="H1609" s="16" t="s">
        <v>4493</v>
      </c>
    </row>
    <row r="1610" spans="2:8" ht="63.75" x14ac:dyDescent="0.2">
      <c r="B1610" s="11" t="s">
        <v>2356</v>
      </c>
      <c r="C1610" s="11" t="s">
        <v>4486</v>
      </c>
      <c r="D1610" s="23" t="s">
        <v>4494</v>
      </c>
      <c r="E1610" s="18" t="s">
        <v>804</v>
      </c>
      <c r="F1610" s="19">
        <v>58988.764044943819</v>
      </c>
      <c r="G1610" s="22" t="s">
        <v>4492</v>
      </c>
      <c r="H1610" s="16" t="s">
        <v>4493</v>
      </c>
    </row>
    <row r="1611" spans="2:8" ht="63.75" x14ac:dyDescent="0.2">
      <c r="B1611" s="11" t="s">
        <v>2357</v>
      </c>
      <c r="C1611" s="11" t="s">
        <v>4486</v>
      </c>
      <c r="D1611" s="23" t="s">
        <v>4494</v>
      </c>
      <c r="E1611" s="18" t="s">
        <v>804</v>
      </c>
      <c r="F1611" s="19">
        <v>58988.764044943819</v>
      </c>
      <c r="G1611" s="22" t="s">
        <v>4492</v>
      </c>
      <c r="H1611" s="16" t="s">
        <v>4493</v>
      </c>
    </row>
    <row r="1612" spans="2:8" ht="63.75" x14ac:dyDescent="0.2">
      <c r="B1612" s="11" t="s">
        <v>2358</v>
      </c>
      <c r="C1612" s="11" t="s">
        <v>4486</v>
      </c>
      <c r="D1612" s="23" t="s">
        <v>4494</v>
      </c>
      <c r="E1612" s="18" t="s">
        <v>804</v>
      </c>
      <c r="F1612" s="19">
        <v>58988.764044943819</v>
      </c>
      <c r="G1612" s="22" t="s">
        <v>4492</v>
      </c>
      <c r="H1612" s="16" t="s">
        <v>4493</v>
      </c>
    </row>
    <row r="1613" spans="2:8" ht="63.75" x14ac:dyDescent="0.2">
      <c r="B1613" s="11" t="s">
        <v>2359</v>
      </c>
      <c r="C1613" s="11" t="s">
        <v>4486</v>
      </c>
      <c r="D1613" s="23" t="s">
        <v>4494</v>
      </c>
      <c r="E1613" s="18" t="s">
        <v>804</v>
      </c>
      <c r="F1613" s="19">
        <v>58988.764044943819</v>
      </c>
      <c r="G1613" s="22" t="s">
        <v>4492</v>
      </c>
      <c r="H1613" s="16" t="s">
        <v>4493</v>
      </c>
    </row>
    <row r="1614" spans="2:8" ht="63.75" x14ac:dyDescent="0.2">
      <c r="B1614" s="11" t="s">
        <v>2360</v>
      </c>
      <c r="C1614" s="11" t="s">
        <v>4486</v>
      </c>
      <c r="D1614" s="23" t="s">
        <v>4494</v>
      </c>
      <c r="E1614" s="18" t="s">
        <v>804</v>
      </c>
      <c r="F1614" s="19">
        <v>58988.764044943819</v>
      </c>
      <c r="G1614" s="22" t="s">
        <v>4492</v>
      </c>
      <c r="H1614" s="16" t="s">
        <v>4493</v>
      </c>
    </row>
    <row r="1615" spans="2:8" ht="63.75" x14ac:dyDescent="0.2">
      <c r="B1615" s="11" t="s">
        <v>2361</v>
      </c>
      <c r="C1615" s="11" t="s">
        <v>4486</v>
      </c>
      <c r="D1615" s="23" t="s">
        <v>4494</v>
      </c>
      <c r="E1615" s="18" t="s">
        <v>804</v>
      </c>
      <c r="F1615" s="19">
        <v>58988.764044943819</v>
      </c>
      <c r="G1615" s="22" t="s">
        <v>4492</v>
      </c>
      <c r="H1615" s="16" t="s">
        <v>4493</v>
      </c>
    </row>
    <row r="1616" spans="2:8" ht="63.75" x14ac:dyDescent="0.2">
      <c r="B1616" s="11" t="s">
        <v>2362</v>
      </c>
      <c r="C1616" s="11" t="s">
        <v>4486</v>
      </c>
      <c r="D1616" s="23" t="s">
        <v>4494</v>
      </c>
      <c r="E1616" s="18" t="s">
        <v>804</v>
      </c>
      <c r="F1616" s="19">
        <v>58988.764044943819</v>
      </c>
      <c r="G1616" s="22" t="s">
        <v>4492</v>
      </c>
      <c r="H1616" s="16" t="s">
        <v>4493</v>
      </c>
    </row>
    <row r="1617" spans="2:8" ht="63.75" x14ac:dyDescent="0.2">
      <c r="B1617" s="11" t="s">
        <v>2363</v>
      </c>
      <c r="C1617" s="11" t="s">
        <v>4486</v>
      </c>
      <c r="D1617" s="23" t="s">
        <v>4494</v>
      </c>
      <c r="E1617" s="18" t="s">
        <v>804</v>
      </c>
      <c r="F1617" s="19">
        <v>58988.764044943819</v>
      </c>
      <c r="G1617" s="22" t="s">
        <v>4492</v>
      </c>
      <c r="H1617" s="16" t="s">
        <v>4493</v>
      </c>
    </row>
    <row r="1618" spans="2:8" ht="63.75" x14ac:dyDescent="0.2">
      <c r="B1618" s="11" t="s">
        <v>2364</v>
      </c>
      <c r="C1618" s="11" t="s">
        <v>4486</v>
      </c>
      <c r="D1618" s="23" t="s">
        <v>4494</v>
      </c>
      <c r="E1618" s="18" t="s">
        <v>804</v>
      </c>
      <c r="F1618" s="19">
        <v>58988.764044943819</v>
      </c>
      <c r="G1618" s="22" t="s">
        <v>4492</v>
      </c>
      <c r="H1618" s="16" t="s">
        <v>4493</v>
      </c>
    </row>
    <row r="1619" spans="2:8" ht="63.75" x14ac:dyDescent="0.2">
      <c r="B1619" s="11" t="s">
        <v>2365</v>
      </c>
      <c r="C1619" s="11" t="s">
        <v>4486</v>
      </c>
      <c r="D1619" s="23" t="s">
        <v>4494</v>
      </c>
      <c r="E1619" s="18" t="s">
        <v>804</v>
      </c>
      <c r="F1619" s="19">
        <v>58988.764044943819</v>
      </c>
      <c r="G1619" s="22" t="s">
        <v>4492</v>
      </c>
      <c r="H1619" s="16" t="s">
        <v>4493</v>
      </c>
    </row>
    <row r="1620" spans="2:8" ht="63.75" x14ac:dyDescent="0.2">
      <c r="B1620" s="11" t="s">
        <v>2366</v>
      </c>
      <c r="C1620" s="11" t="s">
        <v>4486</v>
      </c>
      <c r="D1620" s="23" t="s">
        <v>4494</v>
      </c>
      <c r="E1620" s="18" t="s">
        <v>804</v>
      </c>
      <c r="F1620" s="19">
        <v>58988.764044943819</v>
      </c>
      <c r="G1620" s="22" t="s">
        <v>4492</v>
      </c>
      <c r="H1620" s="16" t="s">
        <v>4493</v>
      </c>
    </row>
    <row r="1621" spans="2:8" ht="63.75" x14ac:dyDescent="0.2">
      <c r="B1621" s="11" t="s">
        <v>2367</v>
      </c>
      <c r="C1621" s="11" t="s">
        <v>4486</v>
      </c>
      <c r="D1621" s="23" t="s">
        <v>4494</v>
      </c>
      <c r="E1621" s="18" t="s">
        <v>804</v>
      </c>
      <c r="F1621" s="19">
        <v>58988.764044943819</v>
      </c>
      <c r="G1621" s="22" t="s">
        <v>4492</v>
      </c>
      <c r="H1621" s="16" t="s">
        <v>4493</v>
      </c>
    </row>
    <row r="1622" spans="2:8" ht="63.75" x14ac:dyDescent="0.2">
      <c r="B1622" s="11" t="s">
        <v>2368</v>
      </c>
      <c r="C1622" s="11" t="s">
        <v>4486</v>
      </c>
      <c r="D1622" s="23" t="s">
        <v>4494</v>
      </c>
      <c r="E1622" s="18" t="s">
        <v>804</v>
      </c>
      <c r="F1622" s="19">
        <v>58988.764044943819</v>
      </c>
      <c r="G1622" s="22" t="s">
        <v>4492</v>
      </c>
      <c r="H1622" s="16" t="s">
        <v>4493</v>
      </c>
    </row>
    <row r="1623" spans="2:8" ht="63.75" x14ac:dyDescent="0.2">
      <c r="B1623" s="11" t="s">
        <v>2369</v>
      </c>
      <c r="C1623" s="11" t="s">
        <v>4486</v>
      </c>
      <c r="D1623" s="23" t="s">
        <v>4494</v>
      </c>
      <c r="E1623" s="18" t="s">
        <v>804</v>
      </c>
      <c r="F1623" s="19">
        <v>58988.764044943819</v>
      </c>
      <c r="G1623" s="22" t="s">
        <v>4492</v>
      </c>
      <c r="H1623" s="16" t="s">
        <v>4493</v>
      </c>
    </row>
    <row r="1624" spans="2:8" ht="63.75" x14ac:dyDescent="0.2">
      <c r="B1624" s="11" t="s">
        <v>2370</v>
      </c>
      <c r="C1624" s="11" t="s">
        <v>4486</v>
      </c>
      <c r="D1624" s="23" t="s">
        <v>4494</v>
      </c>
      <c r="E1624" s="18" t="s">
        <v>804</v>
      </c>
      <c r="F1624" s="19">
        <v>58988.764044943819</v>
      </c>
      <c r="G1624" s="22" t="s">
        <v>4492</v>
      </c>
      <c r="H1624" s="16" t="s">
        <v>4493</v>
      </c>
    </row>
    <row r="1625" spans="2:8" ht="63.75" x14ac:dyDescent="0.2">
      <c r="B1625" s="11" t="s">
        <v>2371</v>
      </c>
      <c r="C1625" s="11" t="s">
        <v>4486</v>
      </c>
      <c r="D1625" s="23" t="s">
        <v>4494</v>
      </c>
      <c r="E1625" s="18" t="s">
        <v>804</v>
      </c>
      <c r="F1625" s="19">
        <v>58988.764044943819</v>
      </c>
      <c r="G1625" s="22" t="s">
        <v>4492</v>
      </c>
      <c r="H1625" s="16" t="s">
        <v>4493</v>
      </c>
    </row>
    <row r="1626" spans="2:8" ht="63.75" x14ac:dyDescent="0.2">
      <c r="B1626" s="11" t="s">
        <v>2372</v>
      </c>
      <c r="C1626" s="11" t="s">
        <v>4486</v>
      </c>
      <c r="D1626" s="23" t="s">
        <v>4494</v>
      </c>
      <c r="E1626" s="18" t="s">
        <v>804</v>
      </c>
      <c r="F1626" s="19">
        <v>58988.764044943819</v>
      </c>
      <c r="G1626" s="22" t="s">
        <v>4492</v>
      </c>
      <c r="H1626" s="16" t="s">
        <v>4493</v>
      </c>
    </row>
    <row r="1627" spans="2:8" ht="63.75" x14ac:dyDescent="0.2">
      <c r="B1627" s="11" t="s">
        <v>2373</v>
      </c>
      <c r="C1627" s="11" t="s">
        <v>4486</v>
      </c>
      <c r="D1627" s="23" t="s">
        <v>4494</v>
      </c>
      <c r="E1627" s="18" t="s">
        <v>804</v>
      </c>
      <c r="F1627" s="19">
        <v>58988.764044943819</v>
      </c>
      <c r="G1627" s="22" t="s">
        <v>4492</v>
      </c>
      <c r="H1627" s="16" t="s">
        <v>4493</v>
      </c>
    </row>
    <row r="1628" spans="2:8" ht="63.75" x14ac:dyDescent="0.2">
      <c r="B1628" s="11" t="s">
        <v>2374</v>
      </c>
      <c r="C1628" s="11" t="s">
        <v>4486</v>
      </c>
      <c r="D1628" s="23" t="s">
        <v>4494</v>
      </c>
      <c r="E1628" s="18" t="s">
        <v>804</v>
      </c>
      <c r="F1628" s="19">
        <v>58988.764044943819</v>
      </c>
      <c r="G1628" s="22" t="s">
        <v>4492</v>
      </c>
      <c r="H1628" s="16" t="s">
        <v>4493</v>
      </c>
    </row>
    <row r="1629" spans="2:8" ht="63.75" x14ac:dyDescent="0.2">
      <c r="B1629" s="11" t="s">
        <v>2375</v>
      </c>
      <c r="C1629" s="11" t="s">
        <v>4486</v>
      </c>
      <c r="D1629" s="23" t="s">
        <v>4494</v>
      </c>
      <c r="E1629" s="18" t="s">
        <v>804</v>
      </c>
      <c r="F1629" s="19">
        <v>58988.764044943819</v>
      </c>
      <c r="G1629" s="22" t="s">
        <v>4492</v>
      </c>
      <c r="H1629" s="16" t="s">
        <v>4493</v>
      </c>
    </row>
    <row r="1630" spans="2:8" ht="63.75" x14ac:dyDescent="0.2">
      <c r="B1630" s="11" t="s">
        <v>2376</v>
      </c>
      <c r="C1630" s="11" t="s">
        <v>4486</v>
      </c>
      <c r="D1630" s="23" t="s">
        <v>4494</v>
      </c>
      <c r="E1630" s="18" t="s">
        <v>804</v>
      </c>
      <c r="F1630" s="19">
        <v>58988.764044943819</v>
      </c>
      <c r="G1630" s="22" t="s">
        <v>4492</v>
      </c>
      <c r="H1630" s="16" t="s">
        <v>4493</v>
      </c>
    </row>
    <row r="1631" spans="2:8" ht="63.75" x14ac:dyDescent="0.2">
      <c r="B1631" s="11" t="s">
        <v>2377</v>
      </c>
      <c r="C1631" s="11" t="s">
        <v>4486</v>
      </c>
      <c r="D1631" s="23" t="s">
        <v>4494</v>
      </c>
      <c r="E1631" s="18" t="s">
        <v>804</v>
      </c>
      <c r="F1631" s="19">
        <v>58988.764044943819</v>
      </c>
      <c r="G1631" s="22" t="s">
        <v>4492</v>
      </c>
      <c r="H1631" s="16" t="s">
        <v>4493</v>
      </c>
    </row>
    <row r="1632" spans="2:8" ht="63.75" x14ac:dyDescent="0.2">
      <c r="B1632" s="11" t="s">
        <v>2378</v>
      </c>
      <c r="C1632" s="11" t="s">
        <v>4486</v>
      </c>
      <c r="D1632" s="23" t="s">
        <v>4494</v>
      </c>
      <c r="E1632" s="18" t="s">
        <v>804</v>
      </c>
      <c r="F1632" s="19">
        <v>58988.764044943819</v>
      </c>
      <c r="G1632" s="22" t="s">
        <v>4492</v>
      </c>
      <c r="H1632" s="16" t="s">
        <v>4493</v>
      </c>
    </row>
    <row r="1633" spans="2:8" ht="63.75" x14ac:dyDescent="0.2">
      <c r="B1633" s="11" t="s">
        <v>2379</v>
      </c>
      <c r="C1633" s="11" t="s">
        <v>4486</v>
      </c>
      <c r="D1633" s="23" t="s">
        <v>4494</v>
      </c>
      <c r="E1633" s="18" t="s">
        <v>804</v>
      </c>
      <c r="F1633" s="19">
        <v>58988.764044943819</v>
      </c>
      <c r="G1633" s="22" t="s">
        <v>4492</v>
      </c>
      <c r="H1633" s="16" t="s">
        <v>4493</v>
      </c>
    </row>
    <row r="1634" spans="2:8" ht="63.75" x14ac:dyDescent="0.2">
      <c r="B1634" s="11" t="s">
        <v>2380</v>
      </c>
      <c r="C1634" s="11" t="s">
        <v>4486</v>
      </c>
      <c r="D1634" s="23" t="s">
        <v>4494</v>
      </c>
      <c r="E1634" s="18" t="s">
        <v>804</v>
      </c>
      <c r="F1634" s="19">
        <v>58988.764044943819</v>
      </c>
      <c r="G1634" s="22" t="s">
        <v>4492</v>
      </c>
      <c r="H1634" s="16" t="s">
        <v>4493</v>
      </c>
    </row>
    <row r="1635" spans="2:8" ht="63.75" x14ac:dyDescent="0.2">
      <c r="B1635" s="11" t="s">
        <v>2381</v>
      </c>
      <c r="C1635" s="11" t="s">
        <v>4486</v>
      </c>
      <c r="D1635" s="23" t="s">
        <v>4494</v>
      </c>
      <c r="E1635" s="18" t="s">
        <v>804</v>
      </c>
      <c r="F1635" s="19">
        <v>58988.764044943819</v>
      </c>
      <c r="G1635" s="22" t="s">
        <v>4492</v>
      </c>
      <c r="H1635" s="16" t="s">
        <v>4493</v>
      </c>
    </row>
    <row r="1636" spans="2:8" ht="63.75" x14ac:dyDescent="0.2">
      <c r="B1636" s="11" t="s">
        <v>2382</v>
      </c>
      <c r="C1636" s="11" t="s">
        <v>4486</v>
      </c>
      <c r="D1636" s="23" t="s">
        <v>4494</v>
      </c>
      <c r="E1636" s="18" t="s">
        <v>804</v>
      </c>
      <c r="F1636" s="19">
        <v>58988.764044943819</v>
      </c>
      <c r="G1636" s="22" t="s">
        <v>4492</v>
      </c>
      <c r="H1636" s="16" t="s">
        <v>4493</v>
      </c>
    </row>
    <row r="1637" spans="2:8" ht="63.75" x14ac:dyDescent="0.2">
      <c r="B1637" s="11" t="s">
        <v>2383</v>
      </c>
      <c r="C1637" s="11" t="s">
        <v>4486</v>
      </c>
      <c r="D1637" s="23" t="s">
        <v>4494</v>
      </c>
      <c r="E1637" s="18" t="s">
        <v>804</v>
      </c>
      <c r="F1637" s="19">
        <v>58988.764044943819</v>
      </c>
      <c r="G1637" s="22" t="s">
        <v>4492</v>
      </c>
      <c r="H1637" s="16" t="s">
        <v>4493</v>
      </c>
    </row>
    <row r="1638" spans="2:8" ht="63.75" x14ac:dyDescent="0.2">
      <c r="B1638" s="11" t="s">
        <v>2384</v>
      </c>
      <c r="C1638" s="11" t="s">
        <v>4486</v>
      </c>
      <c r="D1638" s="23" t="s">
        <v>4494</v>
      </c>
      <c r="E1638" s="18" t="s">
        <v>804</v>
      </c>
      <c r="F1638" s="19">
        <v>58988.764044943819</v>
      </c>
      <c r="G1638" s="22" t="s">
        <v>4492</v>
      </c>
      <c r="H1638" s="16" t="s">
        <v>4493</v>
      </c>
    </row>
    <row r="1639" spans="2:8" ht="63.75" x14ac:dyDescent="0.2">
      <c r="B1639" s="11" t="s">
        <v>2385</v>
      </c>
      <c r="C1639" s="11" t="s">
        <v>4486</v>
      </c>
      <c r="D1639" s="23" t="s">
        <v>4494</v>
      </c>
      <c r="E1639" s="18" t="s">
        <v>804</v>
      </c>
      <c r="F1639" s="19">
        <v>58988.764044943819</v>
      </c>
      <c r="G1639" s="22" t="s">
        <v>4492</v>
      </c>
      <c r="H1639" s="16" t="s">
        <v>4493</v>
      </c>
    </row>
    <row r="1640" spans="2:8" ht="63.75" x14ac:dyDescent="0.2">
      <c r="B1640" s="11" t="s">
        <v>2386</v>
      </c>
      <c r="C1640" s="11" t="s">
        <v>4486</v>
      </c>
      <c r="D1640" s="23" t="s">
        <v>4494</v>
      </c>
      <c r="E1640" s="18" t="s">
        <v>804</v>
      </c>
      <c r="F1640" s="19">
        <v>58988.764044943819</v>
      </c>
      <c r="G1640" s="22" t="s">
        <v>4492</v>
      </c>
      <c r="H1640" s="16" t="s">
        <v>4493</v>
      </c>
    </row>
    <row r="1641" spans="2:8" ht="63.75" x14ac:dyDescent="0.2">
      <c r="B1641" s="11" t="s">
        <v>2387</v>
      </c>
      <c r="C1641" s="11" t="s">
        <v>4486</v>
      </c>
      <c r="D1641" s="23" t="s">
        <v>4494</v>
      </c>
      <c r="E1641" s="18" t="s">
        <v>804</v>
      </c>
      <c r="F1641" s="19">
        <v>58988.764044943819</v>
      </c>
      <c r="G1641" s="22" t="s">
        <v>4492</v>
      </c>
      <c r="H1641" s="16" t="s">
        <v>4493</v>
      </c>
    </row>
    <row r="1642" spans="2:8" ht="63.75" x14ac:dyDescent="0.2">
      <c r="B1642" s="11" t="s">
        <v>2388</v>
      </c>
      <c r="C1642" s="11" t="s">
        <v>4486</v>
      </c>
      <c r="D1642" s="23" t="s">
        <v>4494</v>
      </c>
      <c r="E1642" s="18" t="s">
        <v>804</v>
      </c>
      <c r="F1642" s="19">
        <v>58988.764044943819</v>
      </c>
      <c r="G1642" s="22" t="s">
        <v>4492</v>
      </c>
      <c r="H1642" s="16" t="s">
        <v>4493</v>
      </c>
    </row>
    <row r="1643" spans="2:8" ht="63.75" x14ac:dyDescent="0.2">
      <c r="B1643" s="11" t="s">
        <v>53</v>
      </c>
      <c r="C1643" s="11" t="s">
        <v>4486</v>
      </c>
      <c r="D1643" s="23" t="s">
        <v>4494</v>
      </c>
      <c r="E1643" s="18" t="s">
        <v>804</v>
      </c>
      <c r="F1643" s="19">
        <v>58988.764044943819</v>
      </c>
      <c r="G1643" s="22" t="s">
        <v>4492</v>
      </c>
      <c r="H1643" s="16" t="s">
        <v>4493</v>
      </c>
    </row>
    <row r="1644" spans="2:8" ht="63.75" x14ac:dyDescent="0.2">
      <c r="B1644" s="11" t="s">
        <v>52</v>
      </c>
      <c r="C1644" s="11" t="s">
        <v>4486</v>
      </c>
      <c r="D1644" s="23" t="s">
        <v>4494</v>
      </c>
      <c r="E1644" s="18" t="s">
        <v>804</v>
      </c>
      <c r="F1644" s="19">
        <v>58988.764044943819</v>
      </c>
      <c r="G1644" s="22" t="s">
        <v>4492</v>
      </c>
      <c r="H1644" s="16" t="s">
        <v>4493</v>
      </c>
    </row>
    <row r="1645" spans="2:8" ht="63.75" x14ac:dyDescent="0.2">
      <c r="B1645" s="11" t="s">
        <v>2389</v>
      </c>
      <c r="C1645" s="11" t="s">
        <v>4486</v>
      </c>
      <c r="D1645" s="23" t="s">
        <v>4494</v>
      </c>
      <c r="E1645" s="18" t="s">
        <v>804</v>
      </c>
      <c r="F1645" s="19">
        <v>58988.764044943819</v>
      </c>
      <c r="G1645" s="22" t="s">
        <v>4492</v>
      </c>
      <c r="H1645" s="16" t="s">
        <v>4493</v>
      </c>
    </row>
    <row r="1646" spans="2:8" ht="63.75" x14ac:dyDescent="0.2">
      <c r="B1646" s="11" t="s">
        <v>2390</v>
      </c>
      <c r="C1646" s="11" t="s">
        <v>4486</v>
      </c>
      <c r="D1646" s="23" t="s">
        <v>4494</v>
      </c>
      <c r="E1646" s="18" t="s">
        <v>804</v>
      </c>
      <c r="F1646" s="19">
        <v>58988.764044943819</v>
      </c>
      <c r="G1646" s="22" t="s">
        <v>4492</v>
      </c>
      <c r="H1646" s="16" t="s">
        <v>4493</v>
      </c>
    </row>
    <row r="1647" spans="2:8" ht="63.75" x14ac:dyDescent="0.2">
      <c r="B1647" s="11" t="s">
        <v>2391</v>
      </c>
      <c r="C1647" s="11" t="s">
        <v>4486</v>
      </c>
      <c r="D1647" s="23" t="s">
        <v>4494</v>
      </c>
      <c r="E1647" s="18" t="s">
        <v>804</v>
      </c>
      <c r="F1647" s="19">
        <v>58988.764044943819</v>
      </c>
      <c r="G1647" s="22" t="s">
        <v>4492</v>
      </c>
      <c r="H1647" s="16" t="s">
        <v>4493</v>
      </c>
    </row>
    <row r="1648" spans="2:8" ht="63.75" x14ac:dyDescent="0.2">
      <c r="B1648" s="11" t="s">
        <v>2392</v>
      </c>
      <c r="C1648" s="11" t="s">
        <v>4486</v>
      </c>
      <c r="D1648" s="23" t="s">
        <v>4494</v>
      </c>
      <c r="E1648" s="18" t="s">
        <v>804</v>
      </c>
      <c r="F1648" s="19">
        <v>58988.764044943819</v>
      </c>
      <c r="G1648" s="22" t="s">
        <v>4492</v>
      </c>
      <c r="H1648" s="16" t="s">
        <v>4493</v>
      </c>
    </row>
    <row r="1649" spans="2:8" ht="63.75" x14ac:dyDescent="0.2">
      <c r="B1649" s="11" t="s">
        <v>2393</v>
      </c>
      <c r="C1649" s="11" t="s">
        <v>4486</v>
      </c>
      <c r="D1649" s="23" t="s">
        <v>4494</v>
      </c>
      <c r="E1649" s="18" t="s">
        <v>804</v>
      </c>
      <c r="F1649" s="19">
        <v>58988.764044943819</v>
      </c>
      <c r="G1649" s="22" t="s">
        <v>4492</v>
      </c>
      <c r="H1649" s="16" t="s">
        <v>4493</v>
      </c>
    </row>
    <row r="1650" spans="2:8" ht="63.75" x14ac:dyDescent="0.2">
      <c r="B1650" s="11" t="s">
        <v>2394</v>
      </c>
      <c r="C1650" s="11" t="s">
        <v>4486</v>
      </c>
      <c r="D1650" s="23" t="s">
        <v>4494</v>
      </c>
      <c r="E1650" s="18" t="s">
        <v>804</v>
      </c>
      <c r="F1650" s="19">
        <v>58988.764044943819</v>
      </c>
      <c r="G1650" s="22" t="s">
        <v>4492</v>
      </c>
      <c r="H1650" s="16" t="s">
        <v>4493</v>
      </c>
    </row>
    <row r="1651" spans="2:8" ht="63.75" x14ac:dyDescent="0.2">
      <c r="B1651" s="11" t="s">
        <v>2395</v>
      </c>
      <c r="C1651" s="11" t="s">
        <v>4486</v>
      </c>
      <c r="D1651" s="23" t="s">
        <v>4494</v>
      </c>
      <c r="E1651" s="18" t="s">
        <v>804</v>
      </c>
      <c r="F1651" s="19">
        <v>58988.764044943819</v>
      </c>
      <c r="G1651" s="22" t="s">
        <v>4492</v>
      </c>
      <c r="H1651" s="16" t="s">
        <v>4493</v>
      </c>
    </row>
    <row r="1652" spans="2:8" ht="63.75" x14ac:dyDescent="0.2">
      <c r="B1652" s="11" t="s">
        <v>2396</v>
      </c>
      <c r="C1652" s="11" t="s">
        <v>4486</v>
      </c>
      <c r="D1652" s="23" t="s">
        <v>4494</v>
      </c>
      <c r="E1652" s="18" t="s">
        <v>804</v>
      </c>
      <c r="F1652" s="19">
        <v>58988.764044943819</v>
      </c>
      <c r="G1652" s="22" t="s">
        <v>4492</v>
      </c>
      <c r="H1652" s="16" t="s">
        <v>4493</v>
      </c>
    </row>
    <row r="1653" spans="2:8" ht="63.75" x14ac:dyDescent="0.2">
      <c r="B1653" s="11" t="s">
        <v>67</v>
      </c>
      <c r="C1653" s="11" t="s">
        <v>4486</v>
      </c>
      <c r="D1653" s="23" t="s">
        <v>4494</v>
      </c>
      <c r="E1653" s="18" t="s">
        <v>804</v>
      </c>
      <c r="F1653" s="19">
        <v>58988.764044943819</v>
      </c>
      <c r="G1653" s="22" t="s">
        <v>4492</v>
      </c>
      <c r="H1653" s="16" t="s">
        <v>4493</v>
      </c>
    </row>
    <row r="1654" spans="2:8" ht="63.75" x14ac:dyDescent="0.2">
      <c r="B1654" s="11" t="s">
        <v>2397</v>
      </c>
      <c r="C1654" s="11" t="s">
        <v>4486</v>
      </c>
      <c r="D1654" s="23" t="s">
        <v>4494</v>
      </c>
      <c r="E1654" s="18" t="s">
        <v>804</v>
      </c>
      <c r="F1654" s="19">
        <v>58988.764044943819</v>
      </c>
      <c r="G1654" s="22" t="s">
        <v>4492</v>
      </c>
      <c r="H1654" s="16" t="s">
        <v>4493</v>
      </c>
    </row>
    <row r="1655" spans="2:8" ht="63.75" x14ac:dyDescent="0.2">
      <c r="B1655" s="11" t="s">
        <v>2398</v>
      </c>
      <c r="C1655" s="11" t="s">
        <v>4486</v>
      </c>
      <c r="D1655" s="23" t="s">
        <v>4494</v>
      </c>
      <c r="E1655" s="18" t="s">
        <v>804</v>
      </c>
      <c r="F1655" s="19">
        <v>58988.764044943819</v>
      </c>
      <c r="G1655" s="22" t="s">
        <v>4492</v>
      </c>
      <c r="H1655" s="16" t="s">
        <v>4493</v>
      </c>
    </row>
    <row r="1656" spans="2:8" ht="63.75" x14ac:dyDescent="0.2">
      <c r="B1656" s="11" t="s">
        <v>2399</v>
      </c>
      <c r="C1656" s="11" t="s">
        <v>4486</v>
      </c>
      <c r="D1656" s="23" t="s">
        <v>4494</v>
      </c>
      <c r="E1656" s="18" t="s">
        <v>804</v>
      </c>
      <c r="F1656" s="19">
        <v>58988.764044943819</v>
      </c>
      <c r="G1656" s="22" t="s">
        <v>4492</v>
      </c>
      <c r="H1656" s="16" t="s">
        <v>4493</v>
      </c>
    </row>
    <row r="1657" spans="2:8" ht="63.75" x14ac:dyDescent="0.2">
      <c r="B1657" s="11" t="s">
        <v>2400</v>
      </c>
      <c r="C1657" s="11" t="s">
        <v>4486</v>
      </c>
      <c r="D1657" s="23" t="s">
        <v>4494</v>
      </c>
      <c r="E1657" s="18" t="s">
        <v>804</v>
      </c>
      <c r="F1657" s="19">
        <v>58988.764044943819</v>
      </c>
      <c r="G1657" s="22" t="s">
        <v>4492</v>
      </c>
      <c r="H1657" s="16" t="s">
        <v>4493</v>
      </c>
    </row>
    <row r="1658" spans="2:8" ht="63.75" x14ac:dyDescent="0.2">
      <c r="B1658" s="11" t="s">
        <v>2401</v>
      </c>
      <c r="C1658" s="11" t="s">
        <v>4486</v>
      </c>
      <c r="D1658" s="23" t="s">
        <v>4494</v>
      </c>
      <c r="E1658" s="18" t="s">
        <v>804</v>
      </c>
      <c r="F1658" s="19">
        <v>58988.764044943819</v>
      </c>
      <c r="G1658" s="22" t="s">
        <v>4492</v>
      </c>
      <c r="H1658" s="16" t="s">
        <v>4493</v>
      </c>
    </row>
    <row r="1659" spans="2:8" ht="63.75" x14ac:dyDescent="0.2">
      <c r="B1659" s="11" t="s">
        <v>2402</v>
      </c>
      <c r="C1659" s="11" t="s">
        <v>4486</v>
      </c>
      <c r="D1659" s="23" t="s">
        <v>4494</v>
      </c>
      <c r="E1659" s="18" t="s">
        <v>804</v>
      </c>
      <c r="F1659" s="19">
        <v>58988.764044943819</v>
      </c>
      <c r="G1659" s="22" t="s">
        <v>4492</v>
      </c>
      <c r="H1659" s="16" t="s">
        <v>4493</v>
      </c>
    </row>
    <row r="1660" spans="2:8" ht="63.75" x14ac:dyDescent="0.2">
      <c r="B1660" s="11" t="s">
        <v>2403</v>
      </c>
      <c r="C1660" s="11" t="s">
        <v>4486</v>
      </c>
      <c r="D1660" s="23" t="s">
        <v>4494</v>
      </c>
      <c r="E1660" s="18" t="s">
        <v>804</v>
      </c>
      <c r="F1660" s="19">
        <v>58988.764044943819</v>
      </c>
      <c r="G1660" s="22" t="s">
        <v>4492</v>
      </c>
      <c r="H1660" s="16" t="s">
        <v>4493</v>
      </c>
    </row>
    <row r="1661" spans="2:8" ht="63.75" x14ac:dyDescent="0.2">
      <c r="B1661" s="11" t="s">
        <v>50</v>
      </c>
      <c r="C1661" s="11" t="s">
        <v>4486</v>
      </c>
      <c r="D1661" s="23" t="s">
        <v>4494</v>
      </c>
      <c r="E1661" s="18" t="s">
        <v>804</v>
      </c>
      <c r="F1661" s="19">
        <v>58988.764044943819</v>
      </c>
      <c r="G1661" s="22" t="s">
        <v>4492</v>
      </c>
      <c r="H1661" s="16" t="s">
        <v>4493</v>
      </c>
    </row>
    <row r="1662" spans="2:8" ht="63.75" x14ac:dyDescent="0.2">
      <c r="B1662" s="11" t="s">
        <v>2404</v>
      </c>
      <c r="C1662" s="11" t="s">
        <v>4486</v>
      </c>
      <c r="D1662" s="23" t="s">
        <v>4494</v>
      </c>
      <c r="E1662" s="18" t="s">
        <v>804</v>
      </c>
      <c r="F1662" s="19">
        <v>58988.764044943819</v>
      </c>
      <c r="G1662" s="22" t="s">
        <v>4492</v>
      </c>
      <c r="H1662" s="16" t="s">
        <v>4493</v>
      </c>
    </row>
    <row r="1663" spans="2:8" ht="63.75" x14ac:dyDescent="0.2">
      <c r="B1663" s="11" t="s">
        <v>2405</v>
      </c>
      <c r="C1663" s="11" t="s">
        <v>4486</v>
      </c>
      <c r="D1663" s="23" t="s">
        <v>4494</v>
      </c>
      <c r="E1663" s="18" t="s">
        <v>804</v>
      </c>
      <c r="F1663" s="19">
        <v>58988.764044943819</v>
      </c>
      <c r="G1663" s="22" t="s">
        <v>4492</v>
      </c>
      <c r="H1663" s="16" t="s">
        <v>4493</v>
      </c>
    </row>
    <row r="1664" spans="2:8" ht="63.75" x14ac:dyDescent="0.2">
      <c r="B1664" s="11" t="s">
        <v>2406</v>
      </c>
      <c r="C1664" s="11" t="s">
        <v>4486</v>
      </c>
      <c r="D1664" s="23" t="s">
        <v>4494</v>
      </c>
      <c r="E1664" s="18" t="s">
        <v>804</v>
      </c>
      <c r="F1664" s="19">
        <v>58988.764044943819</v>
      </c>
      <c r="G1664" s="22" t="s">
        <v>4492</v>
      </c>
      <c r="H1664" s="16" t="s">
        <v>4493</v>
      </c>
    </row>
    <row r="1665" spans="2:8" ht="63.75" x14ac:dyDescent="0.2">
      <c r="B1665" s="11" t="s">
        <v>63</v>
      </c>
      <c r="C1665" s="11" t="s">
        <v>4486</v>
      </c>
      <c r="D1665" s="23" t="s">
        <v>4494</v>
      </c>
      <c r="E1665" s="18" t="s">
        <v>804</v>
      </c>
      <c r="F1665" s="19">
        <v>58988.764044943819</v>
      </c>
      <c r="G1665" s="22" t="s">
        <v>4492</v>
      </c>
      <c r="H1665" s="16" t="s">
        <v>4493</v>
      </c>
    </row>
    <row r="1666" spans="2:8" ht="63.75" x14ac:dyDescent="0.2">
      <c r="B1666" s="11" t="s">
        <v>64</v>
      </c>
      <c r="C1666" s="11" t="s">
        <v>4486</v>
      </c>
      <c r="D1666" s="23" t="s">
        <v>4494</v>
      </c>
      <c r="E1666" s="18" t="s">
        <v>804</v>
      </c>
      <c r="F1666" s="19">
        <v>58988.764044943819</v>
      </c>
      <c r="G1666" s="22" t="s">
        <v>4492</v>
      </c>
      <c r="H1666" s="16" t="s">
        <v>4493</v>
      </c>
    </row>
    <row r="1667" spans="2:8" ht="63.75" x14ac:dyDescent="0.2">
      <c r="B1667" s="11" t="s">
        <v>2407</v>
      </c>
      <c r="C1667" s="11" t="s">
        <v>4486</v>
      </c>
      <c r="D1667" s="23" t="s">
        <v>4494</v>
      </c>
      <c r="E1667" s="18" t="s">
        <v>804</v>
      </c>
      <c r="F1667" s="19">
        <v>58988.764044943819</v>
      </c>
      <c r="G1667" s="22" t="s">
        <v>4492</v>
      </c>
      <c r="H1667" s="16" t="s">
        <v>4493</v>
      </c>
    </row>
    <row r="1668" spans="2:8" ht="63.75" x14ac:dyDescent="0.2">
      <c r="B1668" s="11" t="s">
        <v>2408</v>
      </c>
      <c r="C1668" s="11" t="s">
        <v>4486</v>
      </c>
      <c r="D1668" s="23" t="s">
        <v>4494</v>
      </c>
      <c r="E1668" s="18" t="s">
        <v>804</v>
      </c>
      <c r="F1668" s="19">
        <v>58988.764044943819</v>
      </c>
      <c r="G1668" s="22" t="s">
        <v>4492</v>
      </c>
      <c r="H1668" s="16" t="s">
        <v>4493</v>
      </c>
    </row>
    <row r="1669" spans="2:8" ht="63.75" x14ac:dyDescent="0.2">
      <c r="B1669" s="11" t="s">
        <v>2409</v>
      </c>
      <c r="C1669" s="11" t="s">
        <v>4486</v>
      </c>
      <c r="D1669" s="23" t="s">
        <v>4494</v>
      </c>
      <c r="E1669" s="18" t="s">
        <v>804</v>
      </c>
      <c r="F1669" s="19">
        <v>58988.764044943819</v>
      </c>
      <c r="G1669" s="22" t="s">
        <v>4492</v>
      </c>
      <c r="H1669" s="16" t="s">
        <v>4493</v>
      </c>
    </row>
    <row r="1670" spans="2:8" ht="63.75" x14ac:dyDescent="0.2">
      <c r="B1670" s="11" t="s">
        <v>2410</v>
      </c>
      <c r="C1670" s="11" t="s">
        <v>4486</v>
      </c>
      <c r="D1670" s="23" t="s">
        <v>4494</v>
      </c>
      <c r="E1670" s="18" t="s">
        <v>804</v>
      </c>
      <c r="F1670" s="19">
        <v>58988.764044943819</v>
      </c>
      <c r="G1670" s="22" t="s">
        <v>4492</v>
      </c>
      <c r="H1670" s="16" t="s">
        <v>4493</v>
      </c>
    </row>
    <row r="1671" spans="2:8" ht="63.75" x14ac:dyDescent="0.2">
      <c r="B1671" s="11" t="s">
        <v>2411</v>
      </c>
      <c r="C1671" s="11" t="s">
        <v>4486</v>
      </c>
      <c r="D1671" s="23" t="s">
        <v>4494</v>
      </c>
      <c r="E1671" s="18" t="s">
        <v>804</v>
      </c>
      <c r="F1671" s="19">
        <v>58988.764044943819</v>
      </c>
      <c r="G1671" s="22" t="s">
        <v>4492</v>
      </c>
      <c r="H1671" s="16" t="s">
        <v>4493</v>
      </c>
    </row>
    <row r="1672" spans="2:8" ht="63.75" x14ac:dyDescent="0.2">
      <c r="B1672" s="11" t="s">
        <v>2412</v>
      </c>
      <c r="C1672" s="11" t="s">
        <v>4486</v>
      </c>
      <c r="D1672" s="23" t="s">
        <v>4494</v>
      </c>
      <c r="E1672" s="18" t="s">
        <v>804</v>
      </c>
      <c r="F1672" s="19">
        <v>58988.764044943819</v>
      </c>
      <c r="G1672" s="22" t="s">
        <v>4492</v>
      </c>
      <c r="H1672" s="16" t="s">
        <v>4493</v>
      </c>
    </row>
    <row r="1673" spans="2:8" ht="63.75" x14ac:dyDescent="0.2">
      <c r="B1673" s="11" t="s">
        <v>2413</v>
      </c>
      <c r="C1673" s="11" t="s">
        <v>4486</v>
      </c>
      <c r="D1673" s="23" t="s">
        <v>4494</v>
      </c>
      <c r="E1673" s="18" t="s">
        <v>804</v>
      </c>
      <c r="F1673" s="19">
        <v>58988.764044943819</v>
      </c>
      <c r="G1673" s="22" t="s">
        <v>4492</v>
      </c>
      <c r="H1673" s="16" t="s">
        <v>4493</v>
      </c>
    </row>
    <row r="1674" spans="2:8" ht="63.75" x14ac:dyDescent="0.2">
      <c r="B1674" s="11" t="s">
        <v>765</v>
      </c>
      <c r="C1674" s="11" t="s">
        <v>4486</v>
      </c>
      <c r="D1674" s="23" t="s">
        <v>4494</v>
      </c>
      <c r="E1674" s="18" t="s">
        <v>804</v>
      </c>
      <c r="F1674" s="19">
        <v>58988.764044943819</v>
      </c>
      <c r="G1674" s="22" t="s">
        <v>4492</v>
      </c>
      <c r="H1674" s="16" t="s">
        <v>4493</v>
      </c>
    </row>
    <row r="1675" spans="2:8" ht="63.75" x14ac:dyDescent="0.2">
      <c r="B1675" s="11" t="s">
        <v>2414</v>
      </c>
      <c r="C1675" s="11" t="s">
        <v>4486</v>
      </c>
      <c r="D1675" s="23" t="s">
        <v>4494</v>
      </c>
      <c r="E1675" s="18" t="s">
        <v>804</v>
      </c>
      <c r="F1675" s="19">
        <v>58988.764044943819</v>
      </c>
      <c r="G1675" s="22" t="s">
        <v>4492</v>
      </c>
      <c r="H1675" s="16" t="s">
        <v>4493</v>
      </c>
    </row>
    <row r="1676" spans="2:8" ht="63.75" x14ac:dyDescent="0.2">
      <c r="B1676" s="11" t="s">
        <v>69</v>
      </c>
      <c r="C1676" s="11" t="s">
        <v>4486</v>
      </c>
      <c r="D1676" s="23" t="s">
        <v>4494</v>
      </c>
      <c r="E1676" s="18" t="s">
        <v>804</v>
      </c>
      <c r="F1676" s="19">
        <v>58988.764044943819</v>
      </c>
      <c r="G1676" s="22" t="s">
        <v>4492</v>
      </c>
      <c r="H1676" s="16" t="s">
        <v>4493</v>
      </c>
    </row>
    <row r="1677" spans="2:8" ht="63.75" x14ac:dyDescent="0.2">
      <c r="B1677" s="11" t="s">
        <v>65</v>
      </c>
      <c r="C1677" s="11" t="s">
        <v>4486</v>
      </c>
      <c r="D1677" s="23" t="s">
        <v>4494</v>
      </c>
      <c r="E1677" s="18" t="s">
        <v>804</v>
      </c>
      <c r="F1677" s="19">
        <v>58988.764044943819</v>
      </c>
      <c r="G1677" s="22" t="s">
        <v>4492</v>
      </c>
      <c r="H1677" s="16" t="s">
        <v>4493</v>
      </c>
    </row>
    <row r="1678" spans="2:8" ht="63.75" x14ac:dyDescent="0.2">
      <c r="B1678" s="11" t="s">
        <v>2415</v>
      </c>
      <c r="C1678" s="11" t="s">
        <v>4486</v>
      </c>
      <c r="D1678" s="23" t="s">
        <v>4494</v>
      </c>
      <c r="E1678" s="18" t="s">
        <v>804</v>
      </c>
      <c r="F1678" s="19">
        <v>58988.764044943819</v>
      </c>
      <c r="G1678" s="22" t="s">
        <v>4492</v>
      </c>
      <c r="H1678" s="16" t="s">
        <v>4493</v>
      </c>
    </row>
    <row r="1679" spans="2:8" ht="63.75" x14ac:dyDescent="0.2">
      <c r="B1679" s="11" t="s">
        <v>2416</v>
      </c>
      <c r="C1679" s="11" t="s">
        <v>4487</v>
      </c>
      <c r="D1679" s="23" t="s">
        <v>4494</v>
      </c>
      <c r="E1679" s="18" t="s">
        <v>804</v>
      </c>
      <c r="F1679" s="19">
        <v>45000</v>
      </c>
      <c r="G1679" s="22" t="s">
        <v>4492</v>
      </c>
      <c r="H1679" s="16" t="s">
        <v>4493</v>
      </c>
    </row>
    <row r="1680" spans="2:8" ht="63.75" x14ac:dyDescent="0.2">
      <c r="B1680" s="11" t="s">
        <v>2417</v>
      </c>
      <c r="C1680" s="11" t="s">
        <v>4487</v>
      </c>
      <c r="D1680" s="23" t="s">
        <v>4494</v>
      </c>
      <c r="E1680" s="18" t="s">
        <v>804</v>
      </c>
      <c r="F1680" s="19">
        <v>45000</v>
      </c>
      <c r="G1680" s="22" t="s">
        <v>4492</v>
      </c>
      <c r="H1680" s="16" t="s">
        <v>4493</v>
      </c>
    </row>
    <row r="1681" spans="2:8" ht="63.75" x14ac:dyDescent="0.2">
      <c r="B1681" s="11" t="s">
        <v>2418</v>
      </c>
      <c r="C1681" s="11" t="s">
        <v>4487</v>
      </c>
      <c r="D1681" s="23" t="s">
        <v>4494</v>
      </c>
      <c r="E1681" s="18" t="s">
        <v>804</v>
      </c>
      <c r="F1681" s="19">
        <v>45000</v>
      </c>
      <c r="G1681" s="22" t="s">
        <v>4492</v>
      </c>
      <c r="H1681" s="16" t="s">
        <v>4493</v>
      </c>
    </row>
    <row r="1682" spans="2:8" ht="63.75" x14ac:dyDescent="0.2">
      <c r="B1682" s="11" t="s">
        <v>2419</v>
      </c>
      <c r="C1682" s="11" t="s">
        <v>4487</v>
      </c>
      <c r="D1682" s="23" t="s">
        <v>4494</v>
      </c>
      <c r="E1682" s="18" t="s">
        <v>804</v>
      </c>
      <c r="F1682" s="19">
        <v>45000</v>
      </c>
      <c r="G1682" s="22" t="s">
        <v>4492</v>
      </c>
      <c r="H1682" s="16" t="s">
        <v>4493</v>
      </c>
    </row>
    <row r="1683" spans="2:8" ht="63.75" x14ac:dyDescent="0.2">
      <c r="B1683" s="11" t="s">
        <v>2420</v>
      </c>
      <c r="C1683" s="11" t="s">
        <v>4487</v>
      </c>
      <c r="D1683" s="23" t="s">
        <v>4494</v>
      </c>
      <c r="E1683" s="18" t="s">
        <v>804</v>
      </c>
      <c r="F1683" s="19">
        <v>45000</v>
      </c>
      <c r="G1683" s="22" t="s">
        <v>4492</v>
      </c>
      <c r="H1683" s="16" t="s">
        <v>4493</v>
      </c>
    </row>
    <row r="1684" spans="2:8" ht="63.75" x14ac:dyDescent="0.2">
      <c r="B1684" s="11" t="s">
        <v>2421</v>
      </c>
      <c r="C1684" s="11" t="s">
        <v>4487</v>
      </c>
      <c r="D1684" s="23" t="s">
        <v>4494</v>
      </c>
      <c r="E1684" s="18" t="s">
        <v>804</v>
      </c>
      <c r="F1684" s="19">
        <v>45000</v>
      </c>
      <c r="G1684" s="22" t="s">
        <v>4492</v>
      </c>
      <c r="H1684" s="16" t="s">
        <v>4493</v>
      </c>
    </row>
    <row r="1685" spans="2:8" ht="63.75" x14ac:dyDescent="0.2">
      <c r="B1685" s="11" t="s">
        <v>2422</v>
      </c>
      <c r="C1685" s="11" t="s">
        <v>4487</v>
      </c>
      <c r="D1685" s="23" t="s">
        <v>4494</v>
      </c>
      <c r="E1685" s="18" t="s">
        <v>804</v>
      </c>
      <c r="F1685" s="19">
        <v>45000</v>
      </c>
      <c r="G1685" s="22" t="s">
        <v>4492</v>
      </c>
      <c r="H1685" s="16" t="s">
        <v>4493</v>
      </c>
    </row>
    <row r="1686" spans="2:8" ht="63.75" x14ac:dyDescent="0.2">
      <c r="B1686" s="11" t="s">
        <v>2423</v>
      </c>
      <c r="C1686" s="11" t="s">
        <v>4487</v>
      </c>
      <c r="D1686" s="23" t="s">
        <v>4494</v>
      </c>
      <c r="E1686" s="18" t="s">
        <v>804</v>
      </c>
      <c r="F1686" s="19">
        <v>45000</v>
      </c>
      <c r="G1686" s="22" t="s">
        <v>4492</v>
      </c>
      <c r="H1686" s="16" t="s">
        <v>4493</v>
      </c>
    </row>
    <row r="1687" spans="2:8" ht="63.75" x14ac:dyDescent="0.2">
      <c r="B1687" s="11" t="s">
        <v>2424</v>
      </c>
      <c r="C1687" s="11" t="s">
        <v>4487</v>
      </c>
      <c r="D1687" s="23" t="s">
        <v>4494</v>
      </c>
      <c r="E1687" s="18" t="s">
        <v>804</v>
      </c>
      <c r="F1687" s="19">
        <v>45000</v>
      </c>
      <c r="G1687" s="22" t="s">
        <v>4492</v>
      </c>
      <c r="H1687" s="16" t="s">
        <v>4493</v>
      </c>
    </row>
    <row r="1688" spans="2:8" ht="63.75" x14ac:dyDescent="0.2">
      <c r="B1688" s="11" t="s">
        <v>2425</v>
      </c>
      <c r="C1688" s="11" t="s">
        <v>4487</v>
      </c>
      <c r="D1688" s="23" t="s">
        <v>4494</v>
      </c>
      <c r="E1688" s="18" t="s">
        <v>804</v>
      </c>
      <c r="F1688" s="19">
        <v>45000</v>
      </c>
      <c r="G1688" s="22" t="s">
        <v>4492</v>
      </c>
      <c r="H1688" s="16" t="s">
        <v>4493</v>
      </c>
    </row>
    <row r="1689" spans="2:8" ht="63.75" x14ac:dyDescent="0.2">
      <c r="B1689" s="11" t="s">
        <v>2426</v>
      </c>
      <c r="C1689" s="11" t="s">
        <v>4487</v>
      </c>
      <c r="D1689" s="23" t="s">
        <v>4494</v>
      </c>
      <c r="E1689" s="18" t="s">
        <v>804</v>
      </c>
      <c r="F1689" s="19">
        <v>45000</v>
      </c>
      <c r="G1689" s="22" t="s">
        <v>4492</v>
      </c>
      <c r="H1689" s="16" t="s">
        <v>4493</v>
      </c>
    </row>
    <row r="1690" spans="2:8" ht="63.75" x14ac:dyDescent="0.2">
      <c r="B1690" s="11" t="s">
        <v>2427</v>
      </c>
      <c r="C1690" s="11" t="s">
        <v>4487</v>
      </c>
      <c r="D1690" s="23" t="s">
        <v>4494</v>
      </c>
      <c r="E1690" s="18" t="s">
        <v>804</v>
      </c>
      <c r="F1690" s="19">
        <v>45000</v>
      </c>
      <c r="G1690" s="22" t="s">
        <v>4492</v>
      </c>
      <c r="H1690" s="16" t="s">
        <v>4493</v>
      </c>
    </row>
    <row r="1691" spans="2:8" ht="63.75" x14ac:dyDescent="0.2">
      <c r="B1691" s="11" t="s">
        <v>2428</v>
      </c>
      <c r="C1691" s="11" t="s">
        <v>4487</v>
      </c>
      <c r="D1691" s="23" t="s">
        <v>4494</v>
      </c>
      <c r="E1691" s="18" t="s">
        <v>804</v>
      </c>
      <c r="F1691" s="19">
        <v>45000</v>
      </c>
      <c r="G1691" s="22" t="s">
        <v>4492</v>
      </c>
      <c r="H1691" s="16" t="s">
        <v>4493</v>
      </c>
    </row>
    <row r="1692" spans="2:8" ht="63.75" x14ac:dyDescent="0.2">
      <c r="B1692" s="11" t="s">
        <v>2429</v>
      </c>
      <c r="C1692" s="11" t="s">
        <v>4487</v>
      </c>
      <c r="D1692" s="23" t="s">
        <v>4494</v>
      </c>
      <c r="E1692" s="18" t="s">
        <v>804</v>
      </c>
      <c r="F1692" s="19">
        <v>45000</v>
      </c>
      <c r="G1692" s="22" t="s">
        <v>4492</v>
      </c>
      <c r="H1692" s="16" t="s">
        <v>4493</v>
      </c>
    </row>
    <row r="1693" spans="2:8" ht="63.75" x14ac:dyDescent="0.2">
      <c r="B1693" s="11" t="s">
        <v>2430</v>
      </c>
      <c r="C1693" s="11" t="s">
        <v>4487</v>
      </c>
      <c r="D1693" s="23" t="s">
        <v>4494</v>
      </c>
      <c r="E1693" s="18" t="s">
        <v>804</v>
      </c>
      <c r="F1693" s="19">
        <v>45000</v>
      </c>
      <c r="G1693" s="22" t="s">
        <v>4492</v>
      </c>
      <c r="H1693" s="16" t="s">
        <v>4493</v>
      </c>
    </row>
    <row r="1694" spans="2:8" ht="63.75" x14ac:dyDescent="0.2">
      <c r="B1694" s="11" t="s">
        <v>2431</v>
      </c>
      <c r="C1694" s="11" t="s">
        <v>4487</v>
      </c>
      <c r="D1694" s="23" t="s">
        <v>4494</v>
      </c>
      <c r="E1694" s="18" t="s">
        <v>804</v>
      </c>
      <c r="F1694" s="19">
        <v>45000</v>
      </c>
      <c r="G1694" s="22" t="s">
        <v>4492</v>
      </c>
      <c r="H1694" s="16" t="s">
        <v>4493</v>
      </c>
    </row>
    <row r="1695" spans="2:8" ht="63.75" x14ac:dyDescent="0.2">
      <c r="B1695" s="11" t="s">
        <v>2432</v>
      </c>
      <c r="C1695" s="11" t="s">
        <v>4487</v>
      </c>
      <c r="D1695" s="23" t="s">
        <v>4494</v>
      </c>
      <c r="E1695" s="18" t="s">
        <v>804</v>
      </c>
      <c r="F1695" s="19">
        <v>45000</v>
      </c>
      <c r="G1695" s="22" t="s">
        <v>4492</v>
      </c>
      <c r="H1695" s="16" t="s">
        <v>4493</v>
      </c>
    </row>
    <row r="1696" spans="2:8" ht="63.75" x14ac:dyDescent="0.2">
      <c r="B1696" s="11" t="s">
        <v>2433</v>
      </c>
      <c r="C1696" s="11" t="s">
        <v>4487</v>
      </c>
      <c r="D1696" s="23" t="s">
        <v>4494</v>
      </c>
      <c r="E1696" s="18" t="s">
        <v>804</v>
      </c>
      <c r="F1696" s="19">
        <v>45000</v>
      </c>
      <c r="G1696" s="22" t="s">
        <v>4492</v>
      </c>
      <c r="H1696" s="16" t="s">
        <v>4493</v>
      </c>
    </row>
    <row r="1697" spans="2:8" ht="63.75" x14ac:dyDescent="0.2">
      <c r="B1697" s="11" t="s">
        <v>2434</v>
      </c>
      <c r="C1697" s="11" t="s">
        <v>4487</v>
      </c>
      <c r="D1697" s="23" t="s">
        <v>4494</v>
      </c>
      <c r="E1697" s="18" t="s">
        <v>804</v>
      </c>
      <c r="F1697" s="19">
        <v>45000</v>
      </c>
      <c r="G1697" s="22" t="s">
        <v>4492</v>
      </c>
      <c r="H1697" s="16" t="s">
        <v>4493</v>
      </c>
    </row>
    <row r="1698" spans="2:8" ht="63.75" x14ac:dyDescent="0.2">
      <c r="B1698" s="11" t="s">
        <v>2435</v>
      </c>
      <c r="C1698" s="11" t="s">
        <v>4487</v>
      </c>
      <c r="D1698" s="23" t="s">
        <v>4494</v>
      </c>
      <c r="E1698" s="18" t="s">
        <v>804</v>
      </c>
      <c r="F1698" s="19">
        <v>45000</v>
      </c>
      <c r="G1698" s="22" t="s">
        <v>4492</v>
      </c>
      <c r="H1698" s="16" t="s">
        <v>4493</v>
      </c>
    </row>
    <row r="1699" spans="2:8" ht="63.75" x14ac:dyDescent="0.2">
      <c r="B1699" s="11" t="s">
        <v>2436</v>
      </c>
      <c r="C1699" s="11" t="s">
        <v>4487</v>
      </c>
      <c r="D1699" s="23" t="s">
        <v>4494</v>
      </c>
      <c r="E1699" s="18" t="s">
        <v>804</v>
      </c>
      <c r="F1699" s="19">
        <v>45000</v>
      </c>
      <c r="G1699" s="22" t="s">
        <v>4492</v>
      </c>
      <c r="H1699" s="16" t="s">
        <v>4493</v>
      </c>
    </row>
    <row r="1700" spans="2:8" ht="63.75" x14ac:dyDescent="0.2">
      <c r="B1700" s="11" t="s">
        <v>2437</v>
      </c>
      <c r="C1700" s="11" t="s">
        <v>4487</v>
      </c>
      <c r="D1700" s="23" t="s">
        <v>4494</v>
      </c>
      <c r="E1700" s="18" t="s">
        <v>804</v>
      </c>
      <c r="F1700" s="19">
        <v>45000</v>
      </c>
      <c r="G1700" s="22" t="s">
        <v>4492</v>
      </c>
      <c r="H1700" s="16" t="s">
        <v>4493</v>
      </c>
    </row>
    <row r="1701" spans="2:8" ht="63.75" x14ac:dyDescent="0.2">
      <c r="B1701" s="11" t="s">
        <v>2438</v>
      </c>
      <c r="C1701" s="11" t="s">
        <v>4487</v>
      </c>
      <c r="D1701" s="23" t="s">
        <v>4494</v>
      </c>
      <c r="E1701" s="18" t="s">
        <v>804</v>
      </c>
      <c r="F1701" s="19">
        <v>45000</v>
      </c>
      <c r="G1701" s="22" t="s">
        <v>4492</v>
      </c>
      <c r="H1701" s="16" t="s">
        <v>4493</v>
      </c>
    </row>
    <row r="1702" spans="2:8" ht="63.75" x14ac:dyDescent="0.2">
      <c r="B1702" s="11" t="s">
        <v>2439</v>
      </c>
      <c r="C1702" s="11" t="s">
        <v>4487</v>
      </c>
      <c r="D1702" s="23" t="s">
        <v>4494</v>
      </c>
      <c r="E1702" s="18" t="s">
        <v>804</v>
      </c>
      <c r="F1702" s="19">
        <v>45000</v>
      </c>
      <c r="G1702" s="22" t="s">
        <v>4492</v>
      </c>
      <c r="H1702" s="16" t="s">
        <v>4493</v>
      </c>
    </row>
    <row r="1703" spans="2:8" ht="63.75" x14ac:dyDescent="0.2">
      <c r="B1703" s="11" t="s">
        <v>2440</v>
      </c>
      <c r="C1703" s="11" t="s">
        <v>4487</v>
      </c>
      <c r="D1703" s="23" t="s">
        <v>4494</v>
      </c>
      <c r="E1703" s="18" t="s">
        <v>804</v>
      </c>
      <c r="F1703" s="19">
        <v>45000</v>
      </c>
      <c r="G1703" s="22" t="s">
        <v>4492</v>
      </c>
      <c r="H1703" s="16" t="s">
        <v>4493</v>
      </c>
    </row>
    <row r="1704" spans="2:8" ht="63.75" x14ac:dyDescent="0.2">
      <c r="B1704" s="11" t="s">
        <v>2441</v>
      </c>
      <c r="C1704" s="11" t="s">
        <v>4487</v>
      </c>
      <c r="D1704" s="23" t="s">
        <v>4494</v>
      </c>
      <c r="E1704" s="18" t="s">
        <v>804</v>
      </c>
      <c r="F1704" s="19">
        <v>45000</v>
      </c>
      <c r="G1704" s="22" t="s">
        <v>4492</v>
      </c>
      <c r="H1704" s="16" t="s">
        <v>4493</v>
      </c>
    </row>
    <row r="1705" spans="2:8" ht="63.75" x14ac:dyDescent="0.2">
      <c r="B1705" s="11" t="s">
        <v>2442</v>
      </c>
      <c r="C1705" s="11" t="s">
        <v>4487</v>
      </c>
      <c r="D1705" s="23" t="s">
        <v>4494</v>
      </c>
      <c r="E1705" s="18" t="s">
        <v>804</v>
      </c>
      <c r="F1705" s="19">
        <v>45000</v>
      </c>
      <c r="G1705" s="22" t="s">
        <v>4492</v>
      </c>
      <c r="H1705" s="16" t="s">
        <v>4493</v>
      </c>
    </row>
    <row r="1706" spans="2:8" ht="63.75" x14ac:dyDescent="0.2">
      <c r="B1706" s="11" t="s">
        <v>2443</v>
      </c>
      <c r="C1706" s="11" t="s">
        <v>4487</v>
      </c>
      <c r="D1706" s="23" t="s">
        <v>4494</v>
      </c>
      <c r="E1706" s="18" t="s">
        <v>804</v>
      </c>
      <c r="F1706" s="19">
        <v>45000</v>
      </c>
      <c r="G1706" s="22" t="s">
        <v>4492</v>
      </c>
      <c r="H1706" s="16" t="s">
        <v>4493</v>
      </c>
    </row>
    <row r="1707" spans="2:8" ht="63.75" x14ac:dyDescent="0.2">
      <c r="B1707" s="11" t="s">
        <v>2444</v>
      </c>
      <c r="C1707" s="11" t="s">
        <v>4487</v>
      </c>
      <c r="D1707" s="23" t="s">
        <v>4494</v>
      </c>
      <c r="E1707" s="18" t="s">
        <v>804</v>
      </c>
      <c r="F1707" s="19">
        <v>45000</v>
      </c>
      <c r="G1707" s="22" t="s">
        <v>4492</v>
      </c>
      <c r="H1707" s="16" t="s">
        <v>4493</v>
      </c>
    </row>
    <row r="1708" spans="2:8" ht="63.75" x14ac:dyDescent="0.2">
      <c r="B1708" s="11" t="s">
        <v>2445</v>
      </c>
      <c r="C1708" s="11" t="s">
        <v>4487</v>
      </c>
      <c r="D1708" s="23" t="s">
        <v>4494</v>
      </c>
      <c r="E1708" s="18" t="s">
        <v>804</v>
      </c>
      <c r="F1708" s="19">
        <v>45000</v>
      </c>
      <c r="G1708" s="22" t="s">
        <v>4492</v>
      </c>
      <c r="H1708" s="16" t="s">
        <v>4493</v>
      </c>
    </row>
    <row r="1709" spans="2:8" ht="63.75" x14ac:dyDescent="0.2">
      <c r="B1709" s="11" t="s">
        <v>2446</v>
      </c>
      <c r="C1709" s="11" t="s">
        <v>4487</v>
      </c>
      <c r="D1709" s="23" t="s">
        <v>4494</v>
      </c>
      <c r="E1709" s="18" t="s">
        <v>804</v>
      </c>
      <c r="F1709" s="19">
        <v>45000</v>
      </c>
      <c r="G1709" s="22" t="s">
        <v>4492</v>
      </c>
      <c r="H1709" s="16" t="s">
        <v>4493</v>
      </c>
    </row>
    <row r="1710" spans="2:8" ht="63.75" x14ac:dyDescent="0.2">
      <c r="B1710" s="11" t="s">
        <v>2447</v>
      </c>
      <c r="C1710" s="11" t="s">
        <v>4487</v>
      </c>
      <c r="D1710" s="23" t="s">
        <v>4494</v>
      </c>
      <c r="E1710" s="18" t="s">
        <v>804</v>
      </c>
      <c r="F1710" s="19">
        <v>45000</v>
      </c>
      <c r="G1710" s="22" t="s">
        <v>4492</v>
      </c>
      <c r="H1710" s="16" t="s">
        <v>4493</v>
      </c>
    </row>
    <row r="1711" spans="2:8" ht="63.75" x14ac:dyDescent="0.2">
      <c r="B1711" s="11" t="s">
        <v>2448</v>
      </c>
      <c r="C1711" s="11" t="s">
        <v>4487</v>
      </c>
      <c r="D1711" s="23" t="s">
        <v>4494</v>
      </c>
      <c r="E1711" s="18" t="s">
        <v>804</v>
      </c>
      <c r="F1711" s="19">
        <v>45000</v>
      </c>
      <c r="G1711" s="22" t="s">
        <v>4492</v>
      </c>
      <c r="H1711" s="16" t="s">
        <v>4493</v>
      </c>
    </row>
    <row r="1712" spans="2:8" ht="63.75" x14ac:dyDescent="0.2">
      <c r="B1712" s="11" t="s">
        <v>2449</v>
      </c>
      <c r="C1712" s="11" t="s">
        <v>4487</v>
      </c>
      <c r="D1712" s="23" t="s">
        <v>4494</v>
      </c>
      <c r="E1712" s="18" t="s">
        <v>804</v>
      </c>
      <c r="F1712" s="19">
        <v>45000</v>
      </c>
      <c r="G1712" s="22" t="s">
        <v>4492</v>
      </c>
      <c r="H1712" s="16" t="s">
        <v>4493</v>
      </c>
    </row>
    <row r="1713" spans="2:8" ht="63.75" x14ac:dyDescent="0.2">
      <c r="B1713" s="11" t="s">
        <v>2450</v>
      </c>
      <c r="C1713" s="11" t="s">
        <v>4487</v>
      </c>
      <c r="D1713" s="23" t="s">
        <v>4494</v>
      </c>
      <c r="E1713" s="18" t="s">
        <v>804</v>
      </c>
      <c r="F1713" s="19">
        <v>45000</v>
      </c>
      <c r="G1713" s="22" t="s">
        <v>4492</v>
      </c>
      <c r="H1713" s="16" t="s">
        <v>4493</v>
      </c>
    </row>
    <row r="1714" spans="2:8" ht="63.75" x14ac:dyDescent="0.2">
      <c r="B1714" s="11" t="s">
        <v>2451</v>
      </c>
      <c r="C1714" s="11" t="s">
        <v>4487</v>
      </c>
      <c r="D1714" s="23" t="s">
        <v>4494</v>
      </c>
      <c r="E1714" s="18" t="s">
        <v>804</v>
      </c>
      <c r="F1714" s="19">
        <v>45000</v>
      </c>
      <c r="G1714" s="22" t="s">
        <v>4492</v>
      </c>
      <c r="H1714" s="16" t="s">
        <v>4493</v>
      </c>
    </row>
    <row r="1715" spans="2:8" ht="63.75" x14ac:dyDescent="0.2">
      <c r="B1715" s="11" t="s">
        <v>2452</v>
      </c>
      <c r="C1715" s="11" t="s">
        <v>4487</v>
      </c>
      <c r="D1715" s="23" t="s">
        <v>4494</v>
      </c>
      <c r="E1715" s="18" t="s">
        <v>804</v>
      </c>
      <c r="F1715" s="19">
        <v>45000</v>
      </c>
      <c r="G1715" s="22" t="s">
        <v>4492</v>
      </c>
      <c r="H1715" s="16" t="s">
        <v>4493</v>
      </c>
    </row>
    <row r="1716" spans="2:8" ht="63.75" x14ac:dyDescent="0.2">
      <c r="B1716" s="11" t="s">
        <v>2453</v>
      </c>
      <c r="C1716" s="11" t="s">
        <v>4487</v>
      </c>
      <c r="D1716" s="23" t="s">
        <v>4494</v>
      </c>
      <c r="E1716" s="18" t="s">
        <v>804</v>
      </c>
      <c r="F1716" s="19">
        <v>45000</v>
      </c>
      <c r="G1716" s="22" t="s">
        <v>4492</v>
      </c>
      <c r="H1716" s="16" t="s">
        <v>4493</v>
      </c>
    </row>
    <row r="1717" spans="2:8" ht="63.75" x14ac:dyDescent="0.2">
      <c r="B1717" s="11" t="s">
        <v>2454</v>
      </c>
      <c r="C1717" s="11" t="s">
        <v>4487</v>
      </c>
      <c r="D1717" s="23" t="s">
        <v>4494</v>
      </c>
      <c r="E1717" s="18" t="s">
        <v>804</v>
      </c>
      <c r="F1717" s="19">
        <v>45000</v>
      </c>
      <c r="G1717" s="22" t="s">
        <v>4492</v>
      </c>
      <c r="H1717" s="16" t="s">
        <v>4493</v>
      </c>
    </row>
    <row r="1718" spans="2:8" ht="63.75" x14ac:dyDescent="0.2">
      <c r="B1718" s="11" t="s">
        <v>2455</v>
      </c>
      <c r="C1718" s="11" t="s">
        <v>4487</v>
      </c>
      <c r="D1718" s="23" t="s">
        <v>4494</v>
      </c>
      <c r="E1718" s="18" t="s">
        <v>804</v>
      </c>
      <c r="F1718" s="19">
        <v>45000</v>
      </c>
      <c r="G1718" s="22" t="s">
        <v>4492</v>
      </c>
      <c r="H1718" s="16" t="s">
        <v>4493</v>
      </c>
    </row>
    <row r="1719" spans="2:8" ht="63.75" x14ac:dyDescent="0.2">
      <c r="B1719" s="11" t="s">
        <v>2456</v>
      </c>
      <c r="C1719" s="11" t="s">
        <v>4487</v>
      </c>
      <c r="D1719" s="23" t="s">
        <v>4494</v>
      </c>
      <c r="E1719" s="18" t="s">
        <v>804</v>
      </c>
      <c r="F1719" s="19">
        <v>45000</v>
      </c>
      <c r="G1719" s="22" t="s">
        <v>4492</v>
      </c>
      <c r="H1719" s="16" t="s">
        <v>4493</v>
      </c>
    </row>
    <row r="1720" spans="2:8" ht="63.75" x14ac:dyDescent="0.2">
      <c r="B1720" s="11" t="s">
        <v>2457</v>
      </c>
      <c r="C1720" s="11" t="s">
        <v>4487</v>
      </c>
      <c r="D1720" s="23" t="s">
        <v>4494</v>
      </c>
      <c r="E1720" s="18" t="s">
        <v>804</v>
      </c>
      <c r="F1720" s="19">
        <v>45000</v>
      </c>
      <c r="G1720" s="22" t="s">
        <v>4492</v>
      </c>
      <c r="H1720" s="16" t="s">
        <v>4493</v>
      </c>
    </row>
    <row r="1721" spans="2:8" ht="63.75" x14ac:dyDescent="0.2">
      <c r="B1721" s="11" t="s">
        <v>2458</v>
      </c>
      <c r="C1721" s="11" t="s">
        <v>4487</v>
      </c>
      <c r="D1721" s="23" t="s">
        <v>4494</v>
      </c>
      <c r="E1721" s="18" t="s">
        <v>804</v>
      </c>
      <c r="F1721" s="19">
        <v>45000</v>
      </c>
      <c r="G1721" s="22" t="s">
        <v>4492</v>
      </c>
      <c r="H1721" s="16" t="s">
        <v>4493</v>
      </c>
    </row>
    <row r="1722" spans="2:8" ht="63.75" x14ac:dyDescent="0.2">
      <c r="B1722" s="11" t="s">
        <v>2459</v>
      </c>
      <c r="C1722" s="11" t="s">
        <v>4487</v>
      </c>
      <c r="D1722" s="23" t="s">
        <v>4494</v>
      </c>
      <c r="E1722" s="18" t="s">
        <v>804</v>
      </c>
      <c r="F1722" s="19">
        <v>45000</v>
      </c>
      <c r="G1722" s="22" t="s">
        <v>4492</v>
      </c>
      <c r="H1722" s="16" t="s">
        <v>4493</v>
      </c>
    </row>
    <row r="1723" spans="2:8" ht="63.75" x14ac:dyDescent="0.2">
      <c r="B1723" s="11" t="s">
        <v>2460</v>
      </c>
      <c r="C1723" s="11" t="s">
        <v>4487</v>
      </c>
      <c r="D1723" s="23" t="s">
        <v>4494</v>
      </c>
      <c r="E1723" s="18" t="s">
        <v>804</v>
      </c>
      <c r="F1723" s="19">
        <v>45000</v>
      </c>
      <c r="G1723" s="22" t="s">
        <v>4492</v>
      </c>
      <c r="H1723" s="16" t="s">
        <v>4493</v>
      </c>
    </row>
    <row r="1724" spans="2:8" ht="63.75" x14ac:dyDescent="0.2">
      <c r="B1724" s="11" t="s">
        <v>2461</v>
      </c>
      <c r="C1724" s="11" t="s">
        <v>4487</v>
      </c>
      <c r="D1724" s="23" t="s">
        <v>4494</v>
      </c>
      <c r="E1724" s="18" t="s">
        <v>804</v>
      </c>
      <c r="F1724" s="19">
        <v>45000</v>
      </c>
      <c r="G1724" s="22" t="s">
        <v>4492</v>
      </c>
      <c r="H1724" s="16" t="s">
        <v>4493</v>
      </c>
    </row>
    <row r="1725" spans="2:8" ht="63.75" x14ac:dyDescent="0.2">
      <c r="B1725" s="11" t="s">
        <v>2462</v>
      </c>
      <c r="C1725" s="11" t="s">
        <v>4487</v>
      </c>
      <c r="D1725" s="23" t="s">
        <v>4494</v>
      </c>
      <c r="E1725" s="18" t="s">
        <v>804</v>
      </c>
      <c r="F1725" s="19">
        <v>45000</v>
      </c>
      <c r="G1725" s="22" t="s">
        <v>4492</v>
      </c>
      <c r="H1725" s="16" t="s">
        <v>4493</v>
      </c>
    </row>
    <row r="1726" spans="2:8" ht="63.75" x14ac:dyDescent="0.2">
      <c r="B1726" s="11" t="s">
        <v>2463</v>
      </c>
      <c r="C1726" s="11" t="s">
        <v>4487</v>
      </c>
      <c r="D1726" s="23" t="s">
        <v>4494</v>
      </c>
      <c r="E1726" s="18" t="s">
        <v>804</v>
      </c>
      <c r="F1726" s="19">
        <v>45000</v>
      </c>
      <c r="G1726" s="22" t="s">
        <v>4492</v>
      </c>
      <c r="H1726" s="16" t="s">
        <v>4493</v>
      </c>
    </row>
    <row r="1727" spans="2:8" ht="63.75" x14ac:dyDescent="0.2">
      <c r="B1727" s="11" t="s">
        <v>2464</v>
      </c>
      <c r="C1727" s="11" t="s">
        <v>4487</v>
      </c>
      <c r="D1727" s="23" t="s">
        <v>4494</v>
      </c>
      <c r="E1727" s="18" t="s">
        <v>804</v>
      </c>
      <c r="F1727" s="19">
        <v>45000</v>
      </c>
      <c r="G1727" s="22" t="s">
        <v>4492</v>
      </c>
      <c r="H1727" s="16" t="s">
        <v>4493</v>
      </c>
    </row>
    <row r="1728" spans="2:8" ht="63.75" x14ac:dyDescent="0.2">
      <c r="B1728" s="11" t="s">
        <v>2465</v>
      </c>
      <c r="C1728" s="11" t="s">
        <v>4487</v>
      </c>
      <c r="D1728" s="23" t="s">
        <v>4494</v>
      </c>
      <c r="E1728" s="18" t="s">
        <v>804</v>
      </c>
      <c r="F1728" s="19">
        <v>45000</v>
      </c>
      <c r="G1728" s="22" t="s">
        <v>4492</v>
      </c>
      <c r="H1728" s="16" t="s">
        <v>4493</v>
      </c>
    </row>
    <row r="1729" spans="2:8" ht="63.75" x14ac:dyDescent="0.2">
      <c r="B1729" s="11" t="s">
        <v>2466</v>
      </c>
      <c r="C1729" s="11" t="s">
        <v>4487</v>
      </c>
      <c r="D1729" s="23" t="s">
        <v>4494</v>
      </c>
      <c r="E1729" s="18" t="s">
        <v>804</v>
      </c>
      <c r="F1729" s="19">
        <v>45000</v>
      </c>
      <c r="G1729" s="22" t="s">
        <v>4492</v>
      </c>
      <c r="H1729" s="16" t="s">
        <v>4493</v>
      </c>
    </row>
    <row r="1730" spans="2:8" ht="63.75" x14ac:dyDescent="0.2">
      <c r="B1730" s="11" t="s">
        <v>2467</v>
      </c>
      <c r="C1730" s="11" t="s">
        <v>4487</v>
      </c>
      <c r="D1730" s="23" t="s">
        <v>4494</v>
      </c>
      <c r="E1730" s="18" t="s">
        <v>804</v>
      </c>
      <c r="F1730" s="19">
        <v>45000</v>
      </c>
      <c r="G1730" s="22" t="s">
        <v>4492</v>
      </c>
      <c r="H1730" s="16" t="s">
        <v>4493</v>
      </c>
    </row>
    <row r="1731" spans="2:8" ht="63.75" x14ac:dyDescent="0.2">
      <c r="B1731" s="11" t="s">
        <v>2468</v>
      </c>
      <c r="C1731" s="11" t="s">
        <v>4487</v>
      </c>
      <c r="D1731" s="23" t="s">
        <v>4494</v>
      </c>
      <c r="E1731" s="18" t="s">
        <v>804</v>
      </c>
      <c r="F1731" s="19">
        <v>45000</v>
      </c>
      <c r="G1731" s="22" t="s">
        <v>4492</v>
      </c>
      <c r="H1731" s="16" t="s">
        <v>4493</v>
      </c>
    </row>
    <row r="1732" spans="2:8" ht="63.75" x14ac:dyDescent="0.2">
      <c r="B1732" s="11" t="s">
        <v>2469</v>
      </c>
      <c r="C1732" s="11" t="s">
        <v>4487</v>
      </c>
      <c r="D1732" s="23" t="s">
        <v>4494</v>
      </c>
      <c r="E1732" s="18" t="s">
        <v>804</v>
      </c>
      <c r="F1732" s="19">
        <v>45000</v>
      </c>
      <c r="G1732" s="22" t="s">
        <v>4492</v>
      </c>
      <c r="H1732" s="16" t="s">
        <v>4493</v>
      </c>
    </row>
    <row r="1733" spans="2:8" ht="63.75" x14ac:dyDescent="0.2">
      <c r="B1733" s="11" t="s">
        <v>2470</v>
      </c>
      <c r="C1733" s="11" t="s">
        <v>4487</v>
      </c>
      <c r="D1733" s="23" t="s">
        <v>4494</v>
      </c>
      <c r="E1733" s="18" t="s">
        <v>804</v>
      </c>
      <c r="F1733" s="19">
        <v>45000</v>
      </c>
      <c r="G1733" s="22" t="s">
        <v>4492</v>
      </c>
      <c r="H1733" s="16" t="s">
        <v>4493</v>
      </c>
    </row>
    <row r="1734" spans="2:8" ht="63.75" x14ac:dyDescent="0.2">
      <c r="B1734" s="11" t="s">
        <v>2471</v>
      </c>
      <c r="C1734" s="11" t="s">
        <v>4487</v>
      </c>
      <c r="D1734" s="23" t="s">
        <v>4494</v>
      </c>
      <c r="E1734" s="18" t="s">
        <v>804</v>
      </c>
      <c r="F1734" s="19">
        <v>45000</v>
      </c>
      <c r="G1734" s="22" t="s">
        <v>4492</v>
      </c>
      <c r="H1734" s="16" t="s">
        <v>4493</v>
      </c>
    </row>
    <row r="1735" spans="2:8" ht="63.75" x14ac:dyDescent="0.2">
      <c r="B1735" s="11" t="s">
        <v>2472</v>
      </c>
      <c r="C1735" s="11" t="s">
        <v>4487</v>
      </c>
      <c r="D1735" s="23" t="s">
        <v>4494</v>
      </c>
      <c r="E1735" s="18" t="s">
        <v>804</v>
      </c>
      <c r="F1735" s="19">
        <v>45000</v>
      </c>
      <c r="G1735" s="22" t="s">
        <v>4492</v>
      </c>
      <c r="H1735" s="16" t="s">
        <v>4493</v>
      </c>
    </row>
    <row r="1736" spans="2:8" ht="63.75" x14ac:dyDescent="0.2">
      <c r="B1736" s="11" t="s">
        <v>2473</v>
      </c>
      <c r="C1736" s="11" t="s">
        <v>4487</v>
      </c>
      <c r="D1736" s="23" t="s">
        <v>4494</v>
      </c>
      <c r="E1736" s="18" t="s">
        <v>804</v>
      </c>
      <c r="F1736" s="19">
        <v>45000</v>
      </c>
      <c r="G1736" s="22" t="s">
        <v>4492</v>
      </c>
      <c r="H1736" s="16" t="s">
        <v>4493</v>
      </c>
    </row>
    <row r="1737" spans="2:8" ht="63.75" x14ac:dyDescent="0.2">
      <c r="B1737" s="11" t="s">
        <v>2474</v>
      </c>
      <c r="C1737" s="11" t="s">
        <v>4487</v>
      </c>
      <c r="D1737" s="23" t="s">
        <v>4494</v>
      </c>
      <c r="E1737" s="18" t="s">
        <v>804</v>
      </c>
      <c r="F1737" s="19">
        <v>45000</v>
      </c>
      <c r="G1737" s="22" t="s">
        <v>4492</v>
      </c>
      <c r="H1737" s="16" t="s">
        <v>4493</v>
      </c>
    </row>
    <row r="1738" spans="2:8" ht="63.75" x14ac:dyDescent="0.2">
      <c r="B1738" s="11" t="s">
        <v>2475</v>
      </c>
      <c r="C1738" s="11" t="s">
        <v>4487</v>
      </c>
      <c r="D1738" s="23" t="s">
        <v>4494</v>
      </c>
      <c r="E1738" s="18" t="s">
        <v>804</v>
      </c>
      <c r="F1738" s="19">
        <v>45000</v>
      </c>
      <c r="G1738" s="22" t="s">
        <v>4492</v>
      </c>
      <c r="H1738" s="16" t="s">
        <v>4493</v>
      </c>
    </row>
    <row r="1739" spans="2:8" ht="63.75" x14ac:dyDescent="0.2">
      <c r="B1739" s="11" t="s">
        <v>2476</v>
      </c>
      <c r="C1739" s="11" t="s">
        <v>4487</v>
      </c>
      <c r="D1739" s="23" t="s">
        <v>4494</v>
      </c>
      <c r="E1739" s="18" t="s">
        <v>804</v>
      </c>
      <c r="F1739" s="19">
        <v>45000</v>
      </c>
      <c r="G1739" s="22" t="s">
        <v>4492</v>
      </c>
      <c r="H1739" s="16" t="s">
        <v>4493</v>
      </c>
    </row>
    <row r="1740" spans="2:8" ht="63.75" x14ac:dyDescent="0.2">
      <c r="B1740" s="11" t="s">
        <v>2477</v>
      </c>
      <c r="C1740" s="11" t="s">
        <v>4487</v>
      </c>
      <c r="D1740" s="23" t="s">
        <v>4494</v>
      </c>
      <c r="E1740" s="18" t="s">
        <v>804</v>
      </c>
      <c r="F1740" s="19">
        <v>45000</v>
      </c>
      <c r="G1740" s="22" t="s">
        <v>4492</v>
      </c>
      <c r="H1740" s="16" t="s">
        <v>4493</v>
      </c>
    </row>
    <row r="1741" spans="2:8" ht="63.75" x14ac:dyDescent="0.2">
      <c r="B1741" s="11" t="s">
        <v>2478</v>
      </c>
      <c r="C1741" s="11" t="s">
        <v>4487</v>
      </c>
      <c r="D1741" s="23" t="s">
        <v>4494</v>
      </c>
      <c r="E1741" s="18" t="s">
        <v>804</v>
      </c>
      <c r="F1741" s="19">
        <v>45000</v>
      </c>
      <c r="G1741" s="22" t="s">
        <v>4492</v>
      </c>
      <c r="H1741" s="16" t="s">
        <v>4493</v>
      </c>
    </row>
    <row r="1742" spans="2:8" ht="63.75" x14ac:dyDescent="0.2">
      <c r="B1742" s="11" t="s">
        <v>2479</v>
      </c>
      <c r="C1742" s="11" t="s">
        <v>4487</v>
      </c>
      <c r="D1742" s="23" t="s">
        <v>4494</v>
      </c>
      <c r="E1742" s="18" t="s">
        <v>804</v>
      </c>
      <c r="F1742" s="19">
        <v>45000</v>
      </c>
      <c r="G1742" s="22" t="s">
        <v>4492</v>
      </c>
      <c r="H1742" s="16" t="s">
        <v>4493</v>
      </c>
    </row>
    <row r="1743" spans="2:8" ht="63.75" x14ac:dyDescent="0.2">
      <c r="B1743" s="11" t="s">
        <v>2480</v>
      </c>
      <c r="C1743" s="11" t="s">
        <v>4487</v>
      </c>
      <c r="D1743" s="23" t="s">
        <v>4494</v>
      </c>
      <c r="E1743" s="18" t="s">
        <v>804</v>
      </c>
      <c r="F1743" s="19">
        <v>45000</v>
      </c>
      <c r="G1743" s="22" t="s">
        <v>4492</v>
      </c>
      <c r="H1743" s="16" t="s">
        <v>4493</v>
      </c>
    </row>
    <row r="1744" spans="2:8" ht="63.75" x14ac:dyDescent="0.2">
      <c r="B1744" s="11" t="s">
        <v>2481</v>
      </c>
      <c r="C1744" s="11" t="s">
        <v>4487</v>
      </c>
      <c r="D1744" s="23" t="s">
        <v>4494</v>
      </c>
      <c r="E1744" s="18" t="s">
        <v>804</v>
      </c>
      <c r="F1744" s="19">
        <v>45000</v>
      </c>
      <c r="G1744" s="22" t="s">
        <v>4492</v>
      </c>
      <c r="H1744" s="16" t="s">
        <v>4493</v>
      </c>
    </row>
    <row r="1745" spans="2:8" ht="63.75" x14ac:dyDescent="0.2">
      <c r="B1745" s="11" t="s">
        <v>2482</v>
      </c>
      <c r="C1745" s="11" t="s">
        <v>4487</v>
      </c>
      <c r="D1745" s="23" t="s">
        <v>4494</v>
      </c>
      <c r="E1745" s="18" t="s">
        <v>804</v>
      </c>
      <c r="F1745" s="19">
        <v>45000</v>
      </c>
      <c r="G1745" s="22" t="s">
        <v>4492</v>
      </c>
      <c r="H1745" s="16" t="s">
        <v>4493</v>
      </c>
    </row>
    <row r="1746" spans="2:8" ht="63.75" x14ac:dyDescent="0.2">
      <c r="B1746" s="11" t="s">
        <v>2483</v>
      </c>
      <c r="C1746" s="11" t="s">
        <v>4487</v>
      </c>
      <c r="D1746" s="23" t="s">
        <v>4494</v>
      </c>
      <c r="E1746" s="18" t="s">
        <v>804</v>
      </c>
      <c r="F1746" s="19">
        <v>45000</v>
      </c>
      <c r="G1746" s="22" t="s">
        <v>4492</v>
      </c>
      <c r="H1746" s="16" t="s">
        <v>4493</v>
      </c>
    </row>
    <row r="1747" spans="2:8" ht="63.75" x14ac:dyDescent="0.2">
      <c r="B1747" s="11" t="s">
        <v>2484</v>
      </c>
      <c r="C1747" s="11" t="s">
        <v>4487</v>
      </c>
      <c r="D1747" s="23" t="s">
        <v>4494</v>
      </c>
      <c r="E1747" s="18" t="s">
        <v>804</v>
      </c>
      <c r="F1747" s="19">
        <v>45000</v>
      </c>
      <c r="G1747" s="22" t="s">
        <v>4492</v>
      </c>
      <c r="H1747" s="16" t="s">
        <v>4493</v>
      </c>
    </row>
    <row r="1748" spans="2:8" ht="63.75" x14ac:dyDescent="0.2">
      <c r="B1748" s="11" t="s">
        <v>2485</v>
      </c>
      <c r="C1748" s="11" t="s">
        <v>4487</v>
      </c>
      <c r="D1748" s="23" t="s">
        <v>4494</v>
      </c>
      <c r="E1748" s="18" t="s">
        <v>804</v>
      </c>
      <c r="F1748" s="19">
        <v>45000</v>
      </c>
      <c r="G1748" s="22" t="s">
        <v>4492</v>
      </c>
      <c r="H1748" s="16" t="s">
        <v>4493</v>
      </c>
    </row>
    <row r="1749" spans="2:8" ht="63.75" x14ac:dyDescent="0.2">
      <c r="B1749" s="11" t="s">
        <v>2486</v>
      </c>
      <c r="C1749" s="11" t="s">
        <v>4487</v>
      </c>
      <c r="D1749" s="23" t="s">
        <v>4494</v>
      </c>
      <c r="E1749" s="18" t="s">
        <v>804</v>
      </c>
      <c r="F1749" s="19">
        <v>45000</v>
      </c>
      <c r="G1749" s="22" t="s">
        <v>4492</v>
      </c>
      <c r="H1749" s="16" t="s">
        <v>4493</v>
      </c>
    </row>
    <row r="1750" spans="2:8" ht="63.75" x14ac:dyDescent="0.2">
      <c r="B1750" s="11" t="s">
        <v>2487</v>
      </c>
      <c r="C1750" s="11" t="s">
        <v>4487</v>
      </c>
      <c r="D1750" s="23" t="s">
        <v>4494</v>
      </c>
      <c r="E1750" s="18" t="s">
        <v>804</v>
      </c>
      <c r="F1750" s="19">
        <v>45000</v>
      </c>
      <c r="G1750" s="22" t="s">
        <v>4492</v>
      </c>
      <c r="H1750" s="16" t="s">
        <v>4493</v>
      </c>
    </row>
    <row r="1751" spans="2:8" ht="63.75" x14ac:dyDescent="0.2">
      <c r="B1751" s="11" t="s">
        <v>2488</v>
      </c>
      <c r="C1751" s="11" t="s">
        <v>4487</v>
      </c>
      <c r="D1751" s="23" t="s">
        <v>4494</v>
      </c>
      <c r="E1751" s="18" t="s">
        <v>804</v>
      </c>
      <c r="F1751" s="19">
        <v>45000</v>
      </c>
      <c r="G1751" s="22" t="s">
        <v>4492</v>
      </c>
      <c r="H1751" s="16" t="s">
        <v>4493</v>
      </c>
    </row>
    <row r="1752" spans="2:8" ht="63.75" x14ac:dyDescent="0.2">
      <c r="B1752" s="11" t="s">
        <v>2489</v>
      </c>
      <c r="C1752" s="11" t="s">
        <v>4487</v>
      </c>
      <c r="D1752" s="23" t="s">
        <v>4494</v>
      </c>
      <c r="E1752" s="18" t="s">
        <v>804</v>
      </c>
      <c r="F1752" s="19">
        <v>45000</v>
      </c>
      <c r="G1752" s="22" t="s">
        <v>4492</v>
      </c>
      <c r="H1752" s="16" t="s">
        <v>4493</v>
      </c>
    </row>
    <row r="1753" spans="2:8" ht="63.75" x14ac:dyDescent="0.2">
      <c r="B1753" s="11" t="s">
        <v>2490</v>
      </c>
      <c r="C1753" s="11" t="s">
        <v>4487</v>
      </c>
      <c r="D1753" s="23" t="s">
        <v>4494</v>
      </c>
      <c r="E1753" s="18" t="s">
        <v>804</v>
      </c>
      <c r="F1753" s="19">
        <v>45000</v>
      </c>
      <c r="G1753" s="22" t="s">
        <v>4492</v>
      </c>
      <c r="H1753" s="16" t="s">
        <v>4493</v>
      </c>
    </row>
    <row r="1754" spans="2:8" ht="63.75" x14ac:dyDescent="0.2">
      <c r="B1754" s="11" t="s">
        <v>2491</v>
      </c>
      <c r="C1754" s="11" t="s">
        <v>4487</v>
      </c>
      <c r="D1754" s="23" t="s">
        <v>4494</v>
      </c>
      <c r="E1754" s="18" t="s">
        <v>804</v>
      </c>
      <c r="F1754" s="19">
        <v>45000</v>
      </c>
      <c r="G1754" s="22" t="s">
        <v>4492</v>
      </c>
      <c r="H1754" s="16" t="s">
        <v>4493</v>
      </c>
    </row>
    <row r="1755" spans="2:8" ht="63.75" x14ac:dyDescent="0.2">
      <c r="B1755" s="11" t="s">
        <v>2492</v>
      </c>
      <c r="C1755" s="11" t="s">
        <v>4487</v>
      </c>
      <c r="D1755" s="23" t="s">
        <v>4494</v>
      </c>
      <c r="E1755" s="18" t="s">
        <v>804</v>
      </c>
      <c r="F1755" s="19">
        <v>45000</v>
      </c>
      <c r="G1755" s="22" t="s">
        <v>4492</v>
      </c>
      <c r="H1755" s="16" t="s">
        <v>4493</v>
      </c>
    </row>
    <row r="1756" spans="2:8" ht="63.75" x14ac:dyDescent="0.2">
      <c r="B1756" s="11" t="s">
        <v>2493</v>
      </c>
      <c r="C1756" s="11" t="s">
        <v>4487</v>
      </c>
      <c r="D1756" s="23" t="s">
        <v>4494</v>
      </c>
      <c r="E1756" s="18" t="s">
        <v>804</v>
      </c>
      <c r="F1756" s="19">
        <v>45000</v>
      </c>
      <c r="G1756" s="22" t="s">
        <v>4492</v>
      </c>
      <c r="H1756" s="16" t="s">
        <v>4493</v>
      </c>
    </row>
    <row r="1757" spans="2:8" ht="63.75" x14ac:dyDescent="0.2">
      <c r="B1757" s="11" t="s">
        <v>2494</v>
      </c>
      <c r="C1757" s="11" t="s">
        <v>4487</v>
      </c>
      <c r="D1757" s="23" t="s">
        <v>4494</v>
      </c>
      <c r="E1757" s="18" t="s">
        <v>804</v>
      </c>
      <c r="F1757" s="19">
        <v>45000</v>
      </c>
      <c r="G1757" s="22" t="s">
        <v>4492</v>
      </c>
      <c r="H1757" s="16" t="s">
        <v>4493</v>
      </c>
    </row>
    <row r="1758" spans="2:8" ht="63.75" x14ac:dyDescent="0.2">
      <c r="B1758" s="11" t="s">
        <v>2495</v>
      </c>
      <c r="C1758" s="11" t="s">
        <v>4487</v>
      </c>
      <c r="D1758" s="23" t="s">
        <v>4494</v>
      </c>
      <c r="E1758" s="18" t="s">
        <v>804</v>
      </c>
      <c r="F1758" s="19">
        <v>45000</v>
      </c>
      <c r="G1758" s="22" t="s">
        <v>4492</v>
      </c>
      <c r="H1758" s="16" t="s">
        <v>4493</v>
      </c>
    </row>
    <row r="1759" spans="2:8" ht="63.75" x14ac:dyDescent="0.2">
      <c r="B1759" s="11" t="s">
        <v>2496</v>
      </c>
      <c r="C1759" s="11" t="s">
        <v>4487</v>
      </c>
      <c r="D1759" s="23" t="s">
        <v>4494</v>
      </c>
      <c r="E1759" s="18" t="s">
        <v>804</v>
      </c>
      <c r="F1759" s="19">
        <v>45000</v>
      </c>
      <c r="G1759" s="22" t="s">
        <v>4492</v>
      </c>
      <c r="H1759" s="16" t="s">
        <v>4493</v>
      </c>
    </row>
    <row r="1760" spans="2:8" ht="63.75" x14ac:dyDescent="0.2">
      <c r="B1760" s="11" t="s">
        <v>2497</v>
      </c>
      <c r="C1760" s="11" t="s">
        <v>4487</v>
      </c>
      <c r="D1760" s="23" t="s">
        <v>4494</v>
      </c>
      <c r="E1760" s="18" t="s">
        <v>804</v>
      </c>
      <c r="F1760" s="19">
        <v>45000</v>
      </c>
      <c r="G1760" s="22" t="s">
        <v>4492</v>
      </c>
      <c r="H1760" s="16" t="s">
        <v>4493</v>
      </c>
    </row>
    <row r="1761" spans="2:8" ht="63.75" x14ac:dyDescent="0.2">
      <c r="B1761" s="11" t="s">
        <v>2498</v>
      </c>
      <c r="C1761" s="11" t="s">
        <v>4487</v>
      </c>
      <c r="D1761" s="23" t="s">
        <v>4494</v>
      </c>
      <c r="E1761" s="18" t="s">
        <v>804</v>
      </c>
      <c r="F1761" s="19">
        <v>45000</v>
      </c>
      <c r="G1761" s="22" t="s">
        <v>4492</v>
      </c>
      <c r="H1761" s="16" t="s">
        <v>4493</v>
      </c>
    </row>
    <row r="1762" spans="2:8" ht="63.75" x14ac:dyDescent="0.2">
      <c r="B1762" s="11" t="s">
        <v>2499</v>
      </c>
      <c r="C1762" s="11" t="s">
        <v>4487</v>
      </c>
      <c r="D1762" s="23" t="s">
        <v>4494</v>
      </c>
      <c r="E1762" s="18" t="s">
        <v>804</v>
      </c>
      <c r="F1762" s="19">
        <v>45000</v>
      </c>
      <c r="G1762" s="22" t="s">
        <v>4492</v>
      </c>
      <c r="H1762" s="16" t="s">
        <v>4493</v>
      </c>
    </row>
    <row r="1763" spans="2:8" ht="63.75" x14ac:dyDescent="0.2">
      <c r="B1763" s="11" t="s">
        <v>2500</v>
      </c>
      <c r="C1763" s="11" t="s">
        <v>4487</v>
      </c>
      <c r="D1763" s="23" t="s">
        <v>4494</v>
      </c>
      <c r="E1763" s="18" t="s">
        <v>804</v>
      </c>
      <c r="F1763" s="19">
        <v>45000</v>
      </c>
      <c r="G1763" s="22" t="s">
        <v>4492</v>
      </c>
      <c r="H1763" s="16" t="s">
        <v>4493</v>
      </c>
    </row>
    <row r="1764" spans="2:8" ht="63.75" x14ac:dyDescent="0.2">
      <c r="B1764" s="11" t="s">
        <v>2501</v>
      </c>
      <c r="C1764" s="11" t="s">
        <v>4487</v>
      </c>
      <c r="D1764" s="23" t="s">
        <v>4494</v>
      </c>
      <c r="E1764" s="18" t="s">
        <v>804</v>
      </c>
      <c r="F1764" s="19">
        <v>45000</v>
      </c>
      <c r="G1764" s="22" t="s">
        <v>4492</v>
      </c>
      <c r="H1764" s="16" t="s">
        <v>4493</v>
      </c>
    </row>
    <row r="1765" spans="2:8" ht="63.75" x14ac:dyDescent="0.2">
      <c r="B1765" s="11" t="s">
        <v>2502</v>
      </c>
      <c r="C1765" s="11" t="s">
        <v>4487</v>
      </c>
      <c r="D1765" s="23" t="s">
        <v>4494</v>
      </c>
      <c r="E1765" s="18" t="s">
        <v>804</v>
      </c>
      <c r="F1765" s="19">
        <v>45000</v>
      </c>
      <c r="G1765" s="22" t="s">
        <v>4492</v>
      </c>
      <c r="H1765" s="16" t="s">
        <v>4493</v>
      </c>
    </row>
    <row r="1766" spans="2:8" ht="63.75" x14ac:dyDescent="0.2">
      <c r="B1766" s="11" t="s">
        <v>2503</v>
      </c>
      <c r="C1766" s="11" t="s">
        <v>4487</v>
      </c>
      <c r="D1766" s="23" t="s">
        <v>4494</v>
      </c>
      <c r="E1766" s="18" t="s">
        <v>804</v>
      </c>
      <c r="F1766" s="19">
        <v>45000</v>
      </c>
      <c r="G1766" s="22" t="s">
        <v>4492</v>
      </c>
      <c r="H1766" s="16" t="s">
        <v>4493</v>
      </c>
    </row>
    <row r="1767" spans="2:8" ht="63.75" x14ac:dyDescent="0.2">
      <c r="B1767" s="11" t="s">
        <v>2504</v>
      </c>
      <c r="C1767" s="11" t="s">
        <v>4487</v>
      </c>
      <c r="D1767" s="23" t="s">
        <v>4494</v>
      </c>
      <c r="E1767" s="18" t="s">
        <v>804</v>
      </c>
      <c r="F1767" s="19">
        <v>45000</v>
      </c>
      <c r="G1767" s="22" t="s">
        <v>4492</v>
      </c>
      <c r="H1767" s="16" t="s">
        <v>4493</v>
      </c>
    </row>
    <row r="1768" spans="2:8" ht="63.75" x14ac:dyDescent="0.2">
      <c r="B1768" s="11" t="s">
        <v>2505</v>
      </c>
      <c r="C1768" s="11" t="s">
        <v>4487</v>
      </c>
      <c r="D1768" s="23" t="s">
        <v>4494</v>
      </c>
      <c r="E1768" s="18" t="s">
        <v>804</v>
      </c>
      <c r="F1768" s="19">
        <v>45000</v>
      </c>
      <c r="G1768" s="22" t="s">
        <v>4492</v>
      </c>
      <c r="H1768" s="16" t="s">
        <v>4493</v>
      </c>
    </row>
    <row r="1769" spans="2:8" ht="63.75" x14ac:dyDescent="0.2">
      <c r="B1769" s="11" t="s">
        <v>2506</v>
      </c>
      <c r="C1769" s="11" t="s">
        <v>4487</v>
      </c>
      <c r="D1769" s="23" t="s">
        <v>4494</v>
      </c>
      <c r="E1769" s="18" t="s">
        <v>804</v>
      </c>
      <c r="F1769" s="19">
        <v>45000</v>
      </c>
      <c r="G1769" s="22" t="s">
        <v>4492</v>
      </c>
      <c r="H1769" s="16" t="s">
        <v>4493</v>
      </c>
    </row>
    <row r="1770" spans="2:8" ht="63.75" x14ac:dyDescent="0.2">
      <c r="B1770" s="11" t="s">
        <v>2507</v>
      </c>
      <c r="C1770" s="11" t="s">
        <v>4487</v>
      </c>
      <c r="D1770" s="23" t="s">
        <v>4494</v>
      </c>
      <c r="E1770" s="18" t="s">
        <v>804</v>
      </c>
      <c r="F1770" s="19">
        <v>45000</v>
      </c>
      <c r="G1770" s="22" t="s">
        <v>4492</v>
      </c>
      <c r="H1770" s="16" t="s">
        <v>4493</v>
      </c>
    </row>
    <row r="1771" spans="2:8" ht="63.75" x14ac:dyDescent="0.2">
      <c r="B1771" s="11" t="s">
        <v>2508</v>
      </c>
      <c r="C1771" s="11" t="s">
        <v>4487</v>
      </c>
      <c r="D1771" s="23" t="s">
        <v>4494</v>
      </c>
      <c r="E1771" s="18" t="s">
        <v>804</v>
      </c>
      <c r="F1771" s="19">
        <v>45000</v>
      </c>
      <c r="G1771" s="22" t="s">
        <v>4492</v>
      </c>
      <c r="H1771" s="16" t="s">
        <v>4493</v>
      </c>
    </row>
    <row r="1772" spans="2:8" ht="63.75" x14ac:dyDescent="0.2">
      <c r="B1772" s="11" t="s">
        <v>2509</v>
      </c>
      <c r="C1772" s="11" t="s">
        <v>4487</v>
      </c>
      <c r="D1772" s="23" t="s">
        <v>4494</v>
      </c>
      <c r="E1772" s="18" t="s">
        <v>804</v>
      </c>
      <c r="F1772" s="19">
        <v>45000</v>
      </c>
      <c r="G1772" s="22" t="s">
        <v>4492</v>
      </c>
      <c r="H1772" s="16" t="s">
        <v>4493</v>
      </c>
    </row>
    <row r="1773" spans="2:8" ht="63.75" x14ac:dyDescent="0.2">
      <c r="B1773" s="11" t="s">
        <v>2510</v>
      </c>
      <c r="C1773" s="11" t="s">
        <v>4487</v>
      </c>
      <c r="D1773" s="23" t="s">
        <v>4494</v>
      </c>
      <c r="E1773" s="18" t="s">
        <v>804</v>
      </c>
      <c r="F1773" s="19">
        <v>45000</v>
      </c>
      <c r="G1773" s="22" t="s">
        <v>4492</v>
      </c>
      <c r="H1773" s="16" t="s">
        <v>4493</v>
      </c>
    </row>
    <row r="1774" spans="2:8" ht="63.75" x14ac:dyDescent="0.2">
      <c r="B1774" s="11" t="s">
        <v>2511</v>
      </c>
      <c r="C1774" s="11" t="s">
        <v>4487</v>
      </c>
      <c r="D1774" s="23" t="s">
        <v>4494</v>
      </c>
      <c r="E1774" s="18" t="s">
        <v>804</v>
      </c>
      <c r="F1774" s="19">
        <v>45000</v>
      </c>
      <c r="G1774" s="22" t="s">
        <v>4492</v>
      </c>
      <c r="H1774" s="16" t="s">
        <v>4493</v>
      </c>
    </row>
    <row r="1775" spans="2:8" ht="63.75" x14ac:dyDescent="0.2">
      <c r="B1775" s="11" t="s">
        <v>2512</v>
      </c>
      <c r="C1775" s="11" t="s">
        <v>4487</v>
      </c>
      <c r="D1775" s="23" t="s">
        <v>4494</v>
      </c>
      <c r="E1775" s="18" t="s">
        <v>804</v>
      </c>
      <c r="F1775" s="19">
        <v>45000</v>
      </c>
      <c r="G1775" s="22" t="s">
        <v>4492</v>
      </c>
      <c r="H1775" s="16" t="s">
        <v>4493</v>
      </c>
    </row>
    <row r="1776" spans="2:8" ht="63.75" x14ac:dyDescent="0.2">
      <c r="B1776" s="11" t="s">
        <v>2513</v>
      </c>
      <c r="C1776" s="11" t="s">
        <v>4487</v>
      </c>
      <c r="D1776" s="23" t="s">
        <v>4494</v>
      </c>
      <c r="E1776" s="18" t="s">
        <v>804</v>
      </c>
      <c r="F1776" s="19">
        <v>45000</v>
      </c>
      <c r="G1776" s="22" t="s">
        <v>4492</v>
      </c>
      <c r="H1776" s="16" t="s">
        <v>4493</v>
      </c>
    </row>
    <row r="1777" spans="2:8" ht="63.75" x14ac:dyDescent="0.2">
      <c r="B1777" s="11" t="s">
        <v>2514</v>
      </c>
      <c r="C1777" s="11" t="s">
        <v>4487</v>
      </c>
      <c r="D1777" s="23" t="s">
        <v>4494</v>
      </c>
      <c r="E1777" s="18" t="s">
        <v>804</v>
      </c>
      <c r="F1777" s="19">
        <v>45000</v>
      </c>
      <c r="G1777" s="22" t="s">
        <v>4492</v>
      </c>
      <c r="H1777" s="16" t="s">
        <v>4493</v>
      </c>
    </row>
    <row r="1778" spans="2:8" ht="63.75" x14ac:dyDescent="0.2">
      <c r="B1778" s="11" t="s">
        <v>2515</v>
      </c>
      <c r="C1778" s="11" t="s">
        <v>4487</v>
      </c>
      <c r="D1778" s="23" t="s">
        <v>4494</v>
      </c>
      <c r="E1778" s="18" t="s">
        <v>804</v>
      </c>
      <c r="F1778" s="19">
        <v>45000</v>
      </c>
      <c r="G1778" s="22" t="s">
        <v>4492</v>
      </c>
      <c r="H1778" s="16" t="s">
        <v>4493</v>
      </c>
    </row>
    <row r="1779" spans="2:8" ht="63.75" x14ac:dyDescent="0.2">
      <c r="B1779" s="11" t="s">
        <v>2516</v>
      </c>
      <c r="C1779" s="11" t="s">
        <v>4487</v>
      </c>
      <c r="D1779" s="23" t="s">
        <v>4494</v>
      </c>
      <c r="E1779" s="18" t="s">
        <v>804</v>
      </c>
      <c r="F1779" s="19">
        <v>45000</v>
      </c>
      <c r="G1779" s="22" t="s">
        <v>4492</v>
      </c>
      <c r="H1779" s="16" t="s">
        <v>4493</v>
      </c>
    </row>
    <row r="1780" spans="2:8" ht="63.75" x14ac:dyDescent="0.2">
      <c r="B1780" s="11" t="s">
        <v>2517</v>
      </c>
      <c r="C1780" s="11" t="s">
        <v>4487</v>
      </c>
      <c r="D1780" s="23" t="s">
        <v>4494</v>
      </c>
      <c r="E1780" s="18" t="s">
        <v>804</v>
      </c>
      <c r="F1780" s="19">
        <v>45000</v>
      </c>
      <c r="G1780" s="22" t="s">
        <v>4492</v>
      </c>
      <c r="H1780" s="16" t="s">
        <v>4493</v>
      </c>
    </row>
    <row r="1781" spans="2:8" ht="63.75" x14ac:dyDescent="0.2">
      <c r="B1781" s="11" t="s">
        <v>2518</v>
      </c>
      <c r="C1781" s="11" t="s">
        <v>4487</v>
      </c>
      <c r="D1781" s="23" t="s">
        <v>4494</v>
      </c>
      <c r="E1781" s="18" t="s">
        <v>804</v>
      </c>
      <c r="F1781" s="19">
        <v>45000</v>
      </c>
      <c r="G1781" s="22" t="s">
        <v>4492</v>
      </c>
      <c r="H1781" s="16" t="s">
        <v>4493</v>
      </c>
    </row>
    <row r="1782" spans="2:8" ht="63.75" x14ac:dyDescent="0.2">
      <c r="B1782" s="11" t="s">
        <v>2519</v>
      </c>
      <c r="C1782" s="11" t="s">
        <v>4487</v>
      </c>
      <c r="D1782" s="23" t="s">
        <v>4494</v>
      </c>
      <c r="E1782" s="18" t="s">
        <v>804</v>
      </c>
      <c r="F1782" s="19">
        <v>45000</v>
      </c>
      <c r="G1782" s="22" t="s">
        <v>4492</v>
      </c>
      <c r="H1782" s="16" t="s">
        <v>4493</v>
      </c>
    </row>
    <row r="1783" spans="2:8" ht="63.75" x14ac:dyDescent="0.2">
      <c r="B1783" s="11" t="s">
        <v>2520</v>
      </c>
      <c r="C1783" s="11" t="s">
        <v>4487</v>
      </c>
      <c r="D1783" s="23" t="s">
        <v>4494</v>
      </c>
      <c r="E1783" s="18" t="s">
        <v>804</v>
      </c>
      <c r="F1783" s="19">
        <v>45000</v>
      </c>
      <c r="G1783" s="22" t="s">
        <v>4492</v>
      </c>
      <c r="H1783" s="16" t="s">
        <v>4493</v>
      </c>
    </row>
    <row r="1784" spans="2:8" ht="63.75" x14ac:dyDescent="0.2">
      <c r="B1784" s="11" t="s">
        <v>2521</v>
      </c>
      <c r="C1784" s="11" t="s">
        <v>4487</v>
      </c>
      <c r="D1784" s="23" t="s">
        <v>4494</v>
      </c>
      <c r="E1784" s="18" t="s">
        <v>804</v>
      </c>
      <c r="F1784" s="19">
        <v>45000</v>
      </c>
      <c r="G1784" s="22" t="s">
        <v>4492</v>
      </c>
      <c r="H1784" s="16" t="s">
        <v>4493</v>
      </c>
    </row>
    <row r="1785" spans="2:8" ht="63.75" x14ac:dyDescent="0.2">
      <c r="B1785" s="11" t="s">
        <v>2522</v>
      </c>
      <c r="C1785" s="11" t="s">
        <v>4487</v>
      </c>
      <c r="D1785" s="23" t="s">
        <v>4494</v>
      </c>
      <c r="E1785" s="18" t="s">
        <v>804</v>
      </c>
      <c r="F1785" s="19">
        <v>45000</v>
      </c>
      <c r="G1785" s="22" t="s">
        <v>4492</v>
      </c>
      <c r="H1785" s="16" t="s">
        <v>4493</v>
      </c>
    </row>
    <row r="1786" spans="2:8" ht="63.75" x14ac:dyDescent="0.2">
      <c r="B1786" s="11" t="s">
        <v>2523</v>
      </c>
      <c r="C1786" s="11" t="s">
        <v>4487</v>
      </c>
      <c r="D1786" s="23" t="s">
        <v>4494</v>
      </c>
      <c r="E1786" s="18" t="s">
        <v>804</v>
      </c>
      <c r="F1786" s="19">
        <v>45000</v>
      </c>
      <c r="G1786" s="22" t="s">
        <v>4492</v>
      </c>
      <c r="H1786" s="16" t="s">
        <v>4493</v>
      </c>
    </row>
    <row r="1787" spans="2:8" ht="63.75" x14ac:dyDescent="0.2">
      <c r="B1787" s="11" t="s">
        <v>2524</v>
      </c>
      <c r="C1787" s="11" t="s">
        <v>4487</v>
      </c>
      <c r="D1787" s="23" t="s">
        <v>4494</v>
      </c>
      <c r="E1787" s="18" t="s">
        <v>804</v>
      </c>
      <c r="F1787" s="19">
        <v>45000</v>
      </c>
      <c r="G1787" s="22" t="s">
        <v>4492</v>
      </c>
      <c r="H1787" s="16" t="s">
        <v>4493</v>
      </c>
    </row>
    <row r="1788" spans="2:8" ht="63.75" x14ac:dyDescent="0.2">
      <c r="B1788" s="11" t="s">
        <v>2525</v>
      </c>
      <c r="C1788" s="11" t="s">
        <v>4487</v>
      </c>
      <c r="D1788" s="23" t="s">
        <v>4494</v>
      </c>
      <c r="E1788" s="18" t="s">
        <v>804</v>
      </c>
      <c r="F1788" s="19">
        <v>45000</v>
      </c>
      <c r="G1788" s="22" t="s">
        <v>4492</v>
      </c>
      <c r="H1788" s="16" t="s">
        <v>4493</v>
      </c>
    </row>
    <row r="1789" spans="2:8" ht="63.75" x14ac:dyDescent="0.2">
      <c r="B1789" s="11" t="s">
        <v>2526</v>
      </c>
      <c r="C1789" s="11" t="s">
        <v>4487</v>
      </c>
      <c r="D1789" s="23" t="s">
        <v>4494</v>
      </c>
      <c r="E1789" s="18" t="s">
        <v>804</v>
      </c>
      <c r="F1789" s="19">
        <v>45000</v>
      </c>
      <c r="G1789" s="22" t="s">
        <v>4492</v>
      </c>
      <c r="H1789" s="16" t="s">
        <v>4493</v>
      </c>
    </row>
    <row r="1790" spans="2:8" ht="63.75" x14ac:dyDescent="0.2">
      <c r="B1790" s="11" t="s">
        <v>2527</v>
      </c>
      <c r="C1790" s="11" t="s">
        <v>4487</v>
      </c>
      <c r="D1790" s="23" t="s">
        <v>4494</v>
      </c>
      <c r="E1790" s="18" t="s">
        <v>804</v>
      </c>
      <c r="F1790" s="19">
        <v>45000</v>
      </c>
      <c r="G1790" s="22" t="s">
        <v>4492</v>
      </c>
      <c r="H1790" s="16" t="s">
        <v>4493</v>
      </c>
    </row>
    <row r="1791" spans="2:8" ht="63.75" x14ac:dyDescent="0.2">
      <c r="B1791" s="11" t="s">
        <v>2528</v>
      </c>
      <c r="C1791" s="11" t="s">
        <v>4487</v>
      </c>
      <c r="D1791" s="23" t="s">
        <v>4494</v>
      </c>
      <c r="E1791" s="18" t="s">
        <v>804</v>
      </c>
      <c r="F1791" s="19">
        <v>45000</v>
      </c>
      <c r="G1791" s="22" t="s">
        <v>4492</v>
      </c>
      <c r="H1791" s="16" t="s">
        <v>4493</v>
      </c>
    </row>
    <row r="1792" spans="2:8" ht="63.75" x14ac:dyDescent="0.2">
      <c r="B1792" s="11" t="s">
        <v>2529</v>
      </c>
      <c r="C1792" s="11" t="s">
        <v>4487</v>
      </c>
      <c r="D1792" s="23" t="s">
        <v>4494</v>
      </c>
      <c r="E1792" s="18" t="s">
        <v>804</v>
      </c>
      <c r="F1792" s="19">
        <v>45000</v>
      </c>
      <c r="G1792" s="22" t="s">
        <v>4492</v>
      </c>
      <c r="H1792" s="16" t="s">
        <v>4493</v>
      </c>
    </row>
    <row r="1793" spans="2:8" ht="63.75" x14ac:dyDescent="0.2">
      <c r="B1793" s="11" t="s">
        <v>2530</v>
      </c>
      <c r="C1793" s="11" t="s">
        <v>4487</v>
      </c>
      <c r="D1793" s="23" t="s">
        <v>4494</v>
      </c>
      <c r="E1793" s="18" t="s">
        <v>804</v>
      </c>
      <c r="F1793" s="19">
        <v>45000</v>
      </c>
      <c r="G1793" s="22" t="s">
        <v>4492</v>
      </c>
      <c r="H1793" s="16" t="s">
        <v>4493</v>
      </c>
    </row>
    <row r="1794" spans="2:8" ht="63.75" x14ac:dyDescent="0.2">
      <c r="B1794" s="11" t="s">
        <v>2531</v>
      </c>
      <c r="C1794" s="11" t="s">
        <v>4487</v>
      </c>
      <c r="D1794" s="23" t="s">
        <v>4494</v>
      </c>
      <c r="E1794" s="18" t="s">
        <v>804</v>
      </c>
      <c r="F1794" s="19">
        <v>45000</v>
      </c>
      <c r="G1794" s="22" t="s">
        <v>4492</v>
      </c>
      <c r="H1794" s="16" t="s">
        <v>4493</v>
      </c>
    </row>
    <row r="1795" spans="2:8" ht="63.75" x14ac:dyDescent="0.2">
      <c r="B1795" s="11" t="s">
        <v>2532</v>
      </c>
      <c r="C1795" s="11" t="s">
        <v>4487</v>
      </c>
      <c r="D1795" s="23" t="s">
        <v>4494</v>
      </c>
      <c r="E1795" s="18" t="s">
        <v>804</v>
      </c>
      <c r="F1795" s="19">
        <v>45000</v>
      </c>
      <c r="G1795" s="22" t="s">
        <v>4492</v>
      </c>
      <c r="H1795" s="16" t="s">
        <v>4493</v>
      </c>
    </row>
    <row r="1796" spans="2:8" ht="63.75" x14ac:dyDescent="0.2">
      <c r="B1796" s="11" t="s">
        <v>2533</v>
      </c>
      <c r="C1796" s="11" t="s">
        <v>4487</v>
      </c>
      <c r="D1796" s="23" t="s">
        <v>4494</v>
      </c>
      <c r="E1796" s="18" t="s">
        <v>804</v>
      </c>
      <c r="F1796" s="19">
        <v>45000</v>
      </c>
      <c r="G1796" s="22" t="s">
        <v>4492</v>
      </c>
      <c r="H1796" s="16" t="s">
        <v>4493</v>
      </c>
    </row>
    <row r="1797" spans="2:8" ht="63.75" x14ac:dyDescent="0.2">
      <c r="B1797" s="11" t="s">
        <v>2534</v>
      </c>
      <c r="C1797" s="11" t="s">
        <v>4487</v>
      </c>
      <c r="D1797" s="23" t="s">
        <v>4494</v>
      </c>
      <c r="E1797" s="18" t="s">
        <v>804</v>
      </c>
      <c r="F1797" s="19">
        <v>45000</v>
      </c>
      <c r="G1797" s="22" t="s">
        <v>4492</v>
      </c>
      <c r="H1797" s="16" t="s">
        <v>4493</v>
      </c>
    </row>
    <row r="1798" spans="2:8" ht="63.75" x14ac:dyDescent="0.2">
      <c r="B1798" s="11" t="s">
        <v>2535</v>
      </c>
      <c r="C1798" s="11" t="s">
        <v>4487</v>
      </c>
      <c r="D1798" s="23" t="s">
        <v>4494</v>
      </c>
      <c r="E1798" s="18" t="s">
        <v>804</v>
      </c>
      <c r="F1798" s="19">
        <v>45000</v>
      </c>
      <c r="G1798" s="22" t="s">
        <v>4492</v>
      </c>
      <c r="H1798" s="16" t="s">
        <v>4493</v>
      </c>
    </row>
    <row r="1799" spans="2:8" ht="63.75" x14ac:dyDescent="0.2">
      <c r="B1799" s="11" t="s">
        <v>2536</v>
      </c>
      <c r="C1799" s="11" t="s">
        <v>4487</v>
      </c>
      <c r="D1799" s="23" t="s">
        <v>4494</v>
      </c>
      <c r="E1799" s="18" t="s">
        <v>804</v>
      </c>
      <c r="F1799" s="19">
        <v>45000</v>
      </c>
      <c r="G1799" s="22" t="s">
        <v>4492</v>
      </c>
      <c r="H1799" s="16" t="s">
        <v>4493</v>
      </c>
    </row>
    <row r="1800" spans="2:8" ht="63.75" x14ac:dyDescent="0.2">
      <c r="B1800" s="11" t="s">
        <v>2537</v>
      </c>
      <c r="C1800" s="11" t="s">
        <v>4487</v>
      </c>
      <c r="D1800" s="23" t="s">
        <v>4494</v>
      </c>
      <c r="E1800" s="18" t="s">
        <v>804</v>
      </c>
      <c r="F1800" s="19">
        <v>45000</v>
      </c>
      <c r="G1800" s="22" t="s">
        <v>4492</v>
      </c>
      <c r="H1800" s="16" t="s">
        <v>4493</v>
      </c>
    </row>
    <row r="1801" spans="2:8" ht="63.75" x14ac:dyDescent="0.2">
      <c r="B1801" s="11" t="s">
        <v>2538</v>
      </c>
      <c r="C1801" s="11" t="s">
        <v>4487</v>
      </c>
      <c r="D1801" s="23" t="s">
        <v>4494</v>
      </c>
      <c r="E1801" s="18" t="s">
        <v>804</v>
      </c>
      <c r="F1801" s="19">
        <v>45000</v>
      </c>
      <c r="G1801" s="22" t="s">
        <v>4492</v>
      </c>
      <c r="H1801" s="16" t="s">
        <v>4493</v>
      </c>
    </row>
    <row r="1802" spans="2:8" ht="63.75" x14ac:dyDescent="0.2">
      <c r="B1802" s="11" t="s">
        <v>2539</v>
      </c>
      <c r="C1802" s="11" t="s">
        <v>4487</v>
      </c>
      <c r="D1802" s="23" t="s">
        <v>4494</v>
      </c>
      <c r="E1802" s="18" t="s">
        <v>804</v>
      </c>
      <c r="F1802" s="19">
        <v>45000</v>
      </c>
      <c r="G1802" s="22" t="s">
        <v>4492</v>
      </c>
      <c r="H1802" s="16" t="s">
        <v>4493</v>
      </c>
    </row>
    <row r="1803" spans="2:8" ht="63.75" x14ac:dyDescent="0.2">
      <c r="B1803" s="11" t="s">
        <v>2540</v>
      </c>
      <c r="C1803" s="11" t="s">
        <v>4487</v>
      </c>
      <c r="D1803" s="23" t="s">
        <v>4494</v>
      </c>
      <c r="E1803" s="18" t="s">
        <v>804</v>
      </c>
      <c r="F1803" s="19">
        <v>45000</v>
      </c>
      <c r="G1803" s="22" t="s">
        <v>4492</v>
      </c>
      <c r="H1803" s="16" t="s">
        <v>4493</v>
      </c>
    </row>
    <row r="1804" spans="2:8" ht="63.75" x14ac:dyDescent="0.2">
      <c r="B1804" s="11" t="s">
        <v>2541</v>
      </c>
      <c r="C1804" s="11" t="s">
        <v>4487</v>
      </c>
      <c r="D1804" s="23" t="s">
        <v>4494</v>
      </c>
      <c r="E1804" s="18" t="s">
        <v>804</v>
      </c>
      <c r="F1804" s="19">
        <v>45000</v>
      </c>
      <c r="G1804" s="22" t="s">
        <v>4492</v>
      </c>
      <c r="H1804" s="16" t="s">
        <v>4493</v>
      </c>
    </row>
    <row r="1805" spans="2:8" ht="63.75" x14ac:dyDescent="0.2">
      <c r="B1805" s="11" t="s">
        <v>2542</v>
      </c>
      <c r="C1805" s="11" t="s">
        <v>4487</v>
      </c>
      <c r="D1805" s="23" t="s">
        <v>4494</v>
      </c>
      <c r="E1805" s="18" t="s">
        <v>804</v>
      </c>
      <c r="F1805" s="19">
        <v>45000</v>
      </c>
      <c r="G1805" s="22" t="s">
        <v>4492</v>
      </c>
      <c r="H1805" s="16" t="s">
        <v>4493</v>
      </c>
    </row>
    <row r="1806" spans="2:8" ht="63.75" x14ac:dyDescent="0.2">
      <c r="B1806" s="11" t="s">
        <v>2543</v>
      </c>
      <c r="C1806" s="11" t="s">
        <v>4487</v>
      </c>
      <c r="D1806" s="23" t="s">
        <v>4494</v>
      </c>
      <c r="E1806" s="18" t="s">
        <v>804</v>
      </c>
      <c r="F1806" s="19">
        <v>45000</v>
      </c>
      <c r="G1806" s="22" t="s">
        <v>4492</v>
      </c>
      <c r="H1806" s="16" t="s">
        <v>4493</v>
      </c>
    </row>
    <row r="1807" spans="2:8" ht="63.75" x14ac:dyDescent="0.2">
      <c r="B1807" s="11" t="s">
        <v>2544</v>
      </c>
      <c r="C1807" s="11" t="s">
        <v>4487</v>
      </c>
      <c r="D1807" s="23" t="s">
        <v>4494</v>
      </c>
      <c r="E1807" s="18" t="s">
        <v>804</v>
      </c>
      <c r="F1807" s="19">
        <v>45000</v>
      </c>
      <c r="G1807" s="22" t="s">
        <v>4492</v>
      </c>
      <c r="H1807" s="16" t="s">
        <v>4493</v>
      </c>
    </row>
    <row r="1808" spans="2:8" ht="63.75" x14ac:dyDescent="0.2">
      <c r="B1808" s="11" t="s">
        <v>2545</v>
      </c>
      <c r="C1808" s="11" t="s">
        <v>4487</v>
      </c>
      <c r="D1808" s="23" t="s">
        <v>4494</v>
      </c>
      <c r="E1808" s="18" t="s">
        <v>804</v>
      </c>
      <c r="F1808" s="19">
        <v>45000</v>
      </c>
      <c r="G1808" s="22" t="s">
        <v>4492</v>
      </c>
      <c r="H1808" s="16" t="s">
        <v>4493</v>
      </c>
    </row>
    <row r="1809" spans="2:8" ht="63.75" x14ac:dyDescent="0.2">
      <c r="B1809" s="11" t="s">
        <v>2546</v>
      </c>
      <c r="C1809" s="11" t="s">
        <v>4487</v>
      </c>
      <c r="D1809" s="23" t="s">
        <v>4494</v>
      </c>
      <c r="E1809" s="18" t="s">
        <v>804</v>
      </c>
      <c r="F1809" s="19">
        <v>45000</v>
      </c>
      <c r="G1809" s="22" t="s">
        <v>4492</v>
      </c>
      <c r="H1809" s="16" t="s">
        <v>4493</v>
      </c>
    </row>
    <row r="1810" spans="2:8" ht="63.75" x14ac:dyDescent="0.2">
      <c r="B1810" s="11" t="s">
        <v>2547</v>
      </c>
      <c r="C1810" s="11" t="s">
        <v>4487</v>
      </c>
      <c r="D1810" s="23" t="s">
        <v>4494</v>
      </c>
      <c r="E1810" s="18" t="s">
        <v>804</v>
      </c>
      <c r="F1810" s="19">
        <v>45000</v>
      </c>
      <c r="G1810" s="22" t="s">
        <v>4492</v>
      </c>
      <c r="H1810" s="16" t="s">
        <v>4493</v>
      </c>
    </row>
    <row r="1811" spans="2:8" ht="63.75" x14ac:dyDescent="0.2">
      <c r="B1811" s="11" t="s">
        <v>2548</v>
      </c>
      <c r="C1811" s="11" t="s">
        <v>4487</v>
      </c>
      <c r="D1811" s="23" t="s">
        <v>4494</v>
      </c>
      <c r="E1811" s="18" t="s">
        <v>804</v>
      </c>
      <c r="F1811" s="19">
        <v>45000</v>
      </c>
      <c r="G1811" s="22" t="s">
        <v>4492</v>
      </c>
      <c r="H1811" s="16" t="s">
        <v>4493</v>
      </c>
    </row>
    <row r="1812" spans="2:8" ht="63.75" x14ac:dyDescent="0.2">
      <c r="B1812" s="11" t="s">
        <v>2549</v>
      </c>
      <c r="C1812" s="11" t="s">
        <v>4487</v>
      </c>
      <c r="D1812" s="23" t="s">
        <v>4494</v>
      </c>
      <c r="E1812" s="18" t="s">
        <v>804</v>
      </c>
      <c r="F1812" s="19">
        <v>45000</v>
      </c>
      <c r="G1812" s="22" t="s">
        <v>4492</v>
      </c>
      <c r="H1812" s="16" t="s">
        <v>4493</v>
      </c>
    </row>
    <row r="1813" spans="2:8" ht="63.75" x14ac:dyDescent="0.2">
      <c r="B1813" s="11" t="s">
        <v>2550</v>
      </c>
      <c r="C1813" s="11" t="s">
        <v>4487</v>
      </c>
      <c r="D1813" s="23" t="s">
        <v>4494</v>
      </c>
      <c r="E1813" s="18" t="s">
        <v>804</v>
      </c>
      <c r="F1813" s="19">
        <v>45000</v>
      </c>
      <c r="G1813" s="22" t="s">
        <v>4492</v>
      </c>
      <c r="H1813" s="16" t="s">
        <v>4493</v>
      </c>
    </row>
    <row r="1814" spans="2:8" ht="63.75" x14ac:dyDescent="0.2">
      <c r="B1814" s="11" t="s">
        <v>2551</v>
      </c>
      <c r="C1814" s="11" t="s">
        <v>4487</v>
      </c>
      <c r="D1814" s="23" t="s">
        <v>4494</v>
      </c>
      <c r="E1814" s="18" t="s">
        <v>804</v>
      </c>
      <c r="F1814" s="19">
        <v>45000</v>
      </c>
      <c r="G1814" s="22" t="s">
        <v>4492</v>
      </c>
      <c r="H1814" s="16" t="s">
        <v>4493</v>
      </c>
    </row>
    <row r="1815" spans="2:8" ht="63.75" x14ac:dyDescent="0.2">
      <c r="B1815" s="11" t="s">
        <v>2552</v>
      </c>
      <c r="C1815" s="11" t="s">
        <v>4487</v>
      </c>
      <c r="D1815" s="23" t="s">
        <v>4494</v>
      </c>
      <c r="E1815" s="18" t="s">
        <v>804</v>
      </c>
      <c r="F1815" s="19">
        <v>45000</v>
      </c>
      <c r="G1815" s="22" t="s">
        <v>4492</v>
      </c>
      <c r="H1815" s="16" t="s">
        <v>4493</v>
      </c>
    </row>
    <row r="1816" spans="2:8" ht="63.75" x14ac:dyDescent="0.2">
      <c r="B1816" s="11" t="s">
        <v>2553</v>
      </c>
      <c r="C1816" s="11" t="s">
        <v>4487</v>
      </c>
      <c r="D1816" s="23" t="s">
        <v>4494</v>
      </c>
      <c r="E1816" s="18" t="s">
        <v>804</v>
      </c>
      <c r="F1816" s="19">
        <v>45000</v>
      </c>
      <c r="G1816" s="22" t="s">
        <v>4492</v>
      </c>
      <c r="H1816" s="16" t="s">
        <v>4493</v>
      </c>
    </row>
    <row r="1817" spans="2:8" ht="63.75" x14ac:dyDescent="0.2">
      <c r="B1817" s="11" t="s">
        <v>2554</v>
      </c>
      <c r="C1817" s="11" t="s">
        <v>4487</v>
      </c>
      <c r="D1817" s="23" t="s">
        <v>4494</v>
      </c>
      <c r="E1817" s="18" t="s">
        <v>804</v>
      </c>
      <c r="F1817" s="19">
        <v>45000</v>
      </c>
      <c r="G1817" s="22" t="s">
        <v>4492</v>
      </c>
      <c r="H1817" s="16" t="s">
        <v>4493</v>
      </c>
    </row>
    <row r="1818" spans="2:8" ht="63.75" x14ac:dyDescent="0.2">
      <c r="B1818" s="11" t="s">
        <v>2555</v>
      </c>
      <c r="C1818" s="11" t="s">
        <v>4487</v>
      </c>
      <c r="D1818" s="23" t="s">
        <v>4494</v>
      </c>
      <c r="E1818" s="18" t="s">
        <v>804</v>
      </c>
      <c r="F1818" s="19">
        <v>45000</v>
      </c>
      <c r="G1818" s="22" t="s">
        <v>4492</v>
      </c>
      <c r="H1818" s="16" t="s">
        <v>4493</v>
      </c>
    </row>
    <row r="1819" spans="2:8" ht="63.75" x14ac:dyDescent="0.2">
      <c r="B1819" s="11" t="s">
        <v>2556</v>
      </c>
      <c r="C1819" s="11" t="s">
        <v>4487</v>
      </c>
      <c r="D1819" s="23" t="s">
        <v>4494</v>
      </c>
      <c r="E1819" s="18" t="s">
        <v>804</v>
      </c>
      <c r="F1819" s="19">
        <v>45000</v>
      </c>
      <c r="G1819" s="22" t="s">
        <v>4492</v>
      </c>
      <c r="H1819" s="16" t="s">
        <v>4493</v>
      </c>
    </row>
    <row r="1820" spans="2:8" ht="63.75" x14ac:dyDescent="0.2">
      <c r="B1820" s="11" t="s">
        <v>2557</v>
      </c>
      <c r="C1820" s="11" t="s">
        <v>4487</v>
      </c>
      <c r="D1820" s="23" t="s">
        <v>4494</v>
      </c>
      <c r="E1820" s="18" t="s">
        <v>804</v>
      </c>
      <c r="F1820" s="19">
        <v>45000</v>
      </c>
      <c r="G1820" s="22" t="s">
        <v>4492</v>
      </c>
      <c r="H1820" s="16" t="s">
        <v>4493</v>
      </c>
    </row>
    <row r="1821" spans="2:8" ht="63.75" x14ac:dyDescent="0.2">
      <c r="B1821" s="11" t="s">
        <v>2558</v>
      </c>
      <c r="C1821" s="11" t="s">
        <v>4487</v>
      </c>
      <c r="D1821" s="23" t="s">
        <v>4494</v>
      </c>
      <c r="E1821" s="18" t="s">
        <v>804</v>
      </c>
      <c r="F1821" s="19">
        <v>45000</v>
      </c>
      <c r="G1821" s="22" t="s">
        <v>4492</v>
      </c>
      <c r="H1821" s="16" t="s">
        <v>4493</v>
      </c>
    </row>
    <row r="1822" spans="2:8" ht="63.75" x14ac:dyDescent="0.2">
      <c r="B1822" s="11" t="s">
        <v>2559</v>
      </c>
      <c r="C1822" s="11" t="s">
        <v>4487</v>
      </c>
      <c r="D1822" s="23" t="s">
        <v>4494</v>
      </c>
      <c r="E1822" s="18" t="s">
        <v>804</v>
      </c>
      <c r="F1822" s="19">
        <v>45000</v>
      </c>
      <c r="G1822" s="22" t="s">
        <v>4492</v>
      </c>
      <c r="H1822" s="16" t="s">
        <v>4493</v>
      </c>
    </row>
    <row r="1823" spans="2:8" ht="63.75" x14ac:dyDescent="0.2">
      <c r="B1823" s="11" t="s">
        <v>2560</v>
      </c>
      <c r="C1823" s="11" t="s">
        <v>4487</v>
      </c>
      <c r="D1823" s="23" t="s">
        <v>4494</v>
      </c>
      <c r="E1823" s="18" t="s">
        <v>804</v>
      </c>
      <c r="F1823" s="19">
        <v>45000</v>
      </c>
      <c r="G1823" s="22" t="s">
        <v>4492</v>
      </c>
      <c r="H1823" s="16" t="s">
        <v>4493</v>
      </c>
    </row>
    <row r="1824" spans="2:8" ht="63.75" x14ac:dyDescent="0.2">
      <c r="B1824" s="11" t="s">
        <v>2561</v>
      </c>
      <c r="C1824" s="11" t="s">
        <v>4487</v>
      </c>
      <c r="D1824" s="23" t="s">
        <v>4494</v>
      </c>
      <c r="E1824" s="18" t="s">
        <v>804</v>
      </c>
      <c r="F1824" s="19">
        <v>45000</v>
      </c>
      <c r="G1824" s="22" t="s">
        <v>4492</v>
      </c>
      <c r="H1824" s="16" t="s">
        <v>4493</v>
      </c>
    </row>
    <row r="1825" spans="2:8" ht="63.75" x14ac:dyDescent="0.2">
      <c r="B1825" s="11" t="s">
        <v>2562</v>
      </c>
      <c r="C1825" s="11" t="s">
        <v>4487</v>
      </c>
      <c r="D1825" s="23" t="s">
        <v>4494</v>
      </c>
      <c r="E1825" s="18" t="s">
        <v>804</v>
      </c>
      <c r="F1825" s="19">
        <v>45000</v>
      </c>
      <c r="G1825" s="22" t="s">
        <v>4492</v>
      </c>
      <c r="H1825" s="16" t="s">
        <v>4493</v>
      </c>
    </row>
    <row r="1826" spans="2:8" ht="63.75" x14ac:dyDescent="0.2">
      <c r="B1826" s="11" t="s">
        <v>2563</v>
      </c>
      <c r="C1826" s="11" t="s">
        <v>4487</v>
      </c>
      <c r="D1826" s="23" t="s">
        <v>4494</v>
      </c>
      <c r="E1826" s="18" t="s">
        <v>804</v>
      </c>
      <c r="F1826" s="19">
        <v>45000</v>
      </c>
      <c r="G1826" s="22" t="s">
        <v>4492</v>
      </c>
      <c r="H1826" s="16" t="s">
        <v>4493</v>
      </c>
    </row>
    <row r="1827" spans="2:8" ht="63.75" x14ac:dyDescent="0.2">
      <c r="B1827" s="11" t="s">
        <v>2564</v>
      </c>
      <c r="C1827" s="11" t="s">
        <v>4487</v>
      </c>
      <c r="D1827" s="23" t="s">
        <v>4494</v>
      </c>
      <c r="E1827" s="18" t="s">
        <v>804</v>
      </c>
      <c r="F1827" s="19">
        <v>45000</v>
      </c>
      <c r="G1827" s="22" t="s">
        <v>4492</v>
      </c>
      <c r="H1827" s="16" t="s">
        <v>4493</v>
      </c>
    </row>
    <row r="1828" spans="2:8" ht="63.75" x14ac:dyDescent="0.2">
      <c r="B1828" s="11" t="s">
        <v>2565</v>
      </c>
      <c r="C1828" s="11" t="s">
        <v>4487</v>
      </c>
      <c r="D1828" s="23" t="s">
        <v>4494</v>
      </c>
      <c r="E1828" s="18" t="s">
        <v>804</v>
      </c>
      <c r="F1828" s="19">
        <v>45000</v>
      </c>
      <c r="G1828" s="22" t="s">
        <v>4492</v>
      </c>
      <c r="H1828" s="16" t="s">
        <v>4493</v>
      </c>
    </row>
    <row r="1829" spans="2:8" ht="63.75" x14ac:dyDescent="0.2">
      <c r="B1829" s="11" t="s">
        <v>2566</v>
      </c>
      <c r="C1829" s="11" t="s">
        <v>4487</v>
      </c>
      <c r="D1829" s="23" t="s">
        <v>4494</v>
      </c>
      <c r="E1829" s="18" t="s">
        <v>804</v>
      </c>
      <c r="F1829" s="19">
        <v>45000</v>
      </c>
      <c r="G1829" s="22" t="s">
        <v>4492</v>
      </c>
      <c r="H1829" s="16" t="s">
        <v>4493</v>
      </c>
    </row>
    <row r="1830" spans="2:8" ht="63.75" x14ac:dyDescent="0.2">
      <c r="B1830" s="11" t="s">
        <v>2567</v>
      </c>
      <c r="C1830" s="11" t="s">
        <v>4487</v>
      </c>
      <c r="D1830" s="23" t="s">
        <v>4494</v>
      </c>
      <c r="E1830" s="18" t="s">
        <v>804</v>
      </c>
      <c r="F1830" s="19">
        <v>45000</v>
      </c>
      <c r="G1830" s="22" t="s">
        <v>4492</v>
      </c>
      <c r="H1830" s="16" t="s">
        <v>4493</v>
      </c>
    </row>
    <row r="1831" spans="2:8" ht="63.75" x14ac:dyDescent="0.2">
      <c r="B1831" s="11" t="s">
        <v>2568</v>
      </c>
      <c r="C1831" s="11" t="s">
        <v>4487</v>
      </c>
      <c r="D1831" s="23" t="s">
        <v>4494</v>
      </c>
      <c r="E1831" s="18" t="s">
        <v>804</v>
      </c>
      <c r="F1831" s="19">
        <v>45000</v>
      </c>
      <c r="G1831" s="22" t="s">
        <v>4492</v>
      </c>
      <c r="H1831" s="16" t="s">
        <v>4493</v>
      </c>
    </row>
    <row r="1832" spans="2:8" ht="63.75" x14ac:dyDescent="0.2">
      <c r="B1832" s="11" t="s">
        <v>2569</v>
      </c>
      <c r="C1832" s="11" t="s">
        <v>4487</v>
      </c>
      <c r="D1832" s="23" t="s">
        <v>4494</v>
      </c>
      <c r="E1832" s="18" t="s">
        <v>804</v>
      </c>
      <c r="F1832" s="19">
        <v>45000</v>
      </c>
      <c r="G1832" s="22" t="s">
        <v>4492</v>
      </c>
      <c r="H1832" s="16" t="s">
        <v>4493</v>
      </c>
    </row>
    <row r="1833" spans="2:8" ht="63.75" x14ac:dyDescent="0.2">
      <c r="B1833" s="11" t="s">
        <v>2570</v>
      </c>
      <c r="C1833" s="11" t="s">
        <v>4487</v>
      </c>
      <c r="D1833" s="23" t="s">
        <v>4494</v>
      </c>
      <c r="E1833" s="18" t="s">
        <v>804</v>
      </c>
      <c r="F1833" s="19">
        <v>45000</v>
      </c>
      <c r="G1833" s="22" t="s">
        <v>4492</v>
      </c>
      <c r="H1833" s="16" t="s">
        <v>4493</v>
      </c>
    </row>
    <row r="1834" spans="2:8" ht="63.75" x14ac:dyDescent="0.2">
      <c r="B1834" s="11" t="s">
        <v>2571</v>
      </c>
      <c r="C1834" s="11" t="s">
        <v>4487</v>
      </c>
      <c r="D1834" s="23" t="s">
        <v>4494</v>
      </c>
      <c r="E1834" s="18" t="s">
        <v>804</v>
      </c>
      <c r="F1834" s="19">
        <v>45000</v>
      </c>
      <c r="G1834" s="22" t="s">
        <v>4492</v>
      </c>
      <c r="H1834" s="16" t="s">
        <v>4493</v>
      </c>
    </row>
    <row r="1835" spans="2:8" ht="63.75" x14ac:dyDescent="0.2">
      <c r="B1835" s="11" t="s">
        <v>2572</v>
      </c>
      <c r="C1835" s="11" t="s">
        <v>4487</v>
      </c>
      <c r="D1835" s="23" t="s">
        <v>4494</v>
      </c>
      <c r="E1835" s="18" t="s">
        <v>804</v>
      </c>
      <c r="F1835" s="19">
        <v>45000</v>
      </c>
      <c r="G1835" s="22" t="s">
        <v>4492</v>
      </c>
      <c r="H1835" s="16" t="s">
        <v>4493</v>
      </c>
    </row>
    <row r="1836" spans="2:8" ht="63.75" x14ac:dyDescent="0.2">
      <c r="B1836" s="11" t="s">
        <v>2573</v>
      </c>
      <c r="C1836" s="11" t="s">
        <v>4487</v>
      </c>
      <c r="D1836" s="23" t="s">
        <v>4494</v>
      </c>
      <c r="E1836" s="18" t="s">
        <v>804</v>
      </c>
      <c r="F1836" s="19">
        <v>45000</v>
      </c>
      <c r="G1836" s="22" t="s">
        <v>4492</v>
      </c>
      <c r="H1836" s="16" t="s">
        <v>4493</v>
      </c>
    </row>
    <row r="1837" spans="2:8" ht="63.75" x14ac:dyDescent="0.2">
      <c r="B1837" s="11" t="s">
        <v>2574</v>
      </c>
      <c r="C1837" s="11" t="s">
        <v>4487</v>
      </c>
      <c r="D1837" s="23" t="s">
        <v>4494</v>
      </c>
      <c r="E1837" s="18" t="s">
        <v>804</v>
      </c>
      <c r="F1837" s="19">
        <v>45000</v>
      </c>
      <c r="G1837" s="22" t="s">
        <v>4492</v>
      </c>
      <c r="H1837" s="16" t="s">
        <v>4493</v>
      </c>
    </row>
    <row r="1838" spans="2:8" ht="63.75" x14ac:dyDescent="0.2">
      <c r="B1838" s="11" t="s">
        <v>2575</v>
      </c>
      <c r="C1838" s="11" t="s">
        <v>4487</v>
      </c>
      <c r="D1838" s="23" t="s">
        <v>4494</v>
      </c>
      <c r="E1838" s="18" t="s">
        <v>804</v>
      </c>
      <c r="F1838" s="19">
        <v>45000</v>
      </c>
      <c r="G1838" s="22" t="s">
        <v>4492</v>
      </c>
      <c r="H1838" s="16" t="s">
        <v>4493</v>
      </c>
    </row>
    <row r="1839" spans="2:8" ht="63.75" x14ac:dyDescent="0.2">
      <c r="B1839" s="11" t="s">
        <v>2576</v>
      </c>
      <c r="C1839" s="11" t="s">
        <v>4487</v>
      </c>
      <c r="D1839" s="23" t="s">
        <v>4494</v>
      </c>
      <c r="E1839" s="18" t="s">
        <v>804</v>
      </c>
      <c r="F1839" s="19">
        <v>45000</v>
      </c>
      <c r="G1839" s="22" t="s">
        <v>4492</v>
      </c>
      <c r="H1839" s="16" t="s">
        <v>4493</v>
      </c>
    </row>
    <row r="1840" spans="2:8" ht="63.75" x14ac:dyDescent="0.2">
      <c r="B1840" s="11" t="s">
        <v>2577</v>
      </c>
      <c r="C1840" s="11" t="s">
        <v>4487</v>
      </c>
      <c r="D1840" s="23" t="s">
        <v>4494</v>
      </c>
      <c r="E1840" s="18" t="s">
        <v>804</v>
      </c>
      <c r="F1840" s="19">
        <v>45000</v>
      </c>
      <c r="G1840" s="22" t="s">
        <v>4492</v>
      </c>
      <c r="H1840" s="16" t="s">
        <v>4493</v>
      </c>
    </row>
    <row r="1841" spans="2:8" ht="63.75" x14ac:dyDescent="0.2">
      <c r="B1841" s="11" t="s">
        <v>2578</v>
      </c>
      <c r="C1841" s="11" t="s">
        <v>4487</v>
      </c>
      <c r="D1841" s="23" t="s">
        <v>4494</v>
      </c>
      <c r="E1841" s="18" t="s">
        <v>804</v>
      </c>
      <c r="F1841" s="19">
        <v>45000</v>
      </c>
      <c r="G1841" s="22" t="s">
        <v>4492</v>
      </c>
      <c r="H1841" s="16" t="s">
        <v>4493</v>
      </c>
    </row>
    <row r="1842" spans="2:8" ht="63.75" x14ac:dyDescent="0.2">
      <c r="B1842" s="11" t="s">
        <v>2579</v>
      </c>
      <c r="C1842" s="11" t="s">
        <v>4487</v>
      </c>
      <c r="D1842" s="23" t="s">
        <v>4494</v>
      </c>
      <c r="E1842" s="18" t="s">
        <v>804</v>
      </c>
      <c r="F1842" s="19">
        <v>45000</v>
      </c>
      <c r="G1842" s="22" t="s">
        <v>4492</v>
      </c>
      <c r="H1842" s="16" t="s">
        <v>4493</v>
      </c>
    </row>
    <row r="1843" spans="2:8" ht="63.75" x14ac:dyDescent="0.2">
      <c r="B1843" s="11" t="s">
        <v>2580</v>
      </c>
      <c r="C1843" s="11" t="s">
        <v>4487</v>
      </c>
      <c r="D1843" s="23" t="s">
        <v>4494</v>
      </c>
      <c r="E1843" s="18" t="s">
        <v>804</v>
      </c>
      <c r="F1843" s="19">
        <v>45000</v>
      </c>
      <c r="G1843" s="22" t="s">
        <v>4492</v>
      </c>
      <c r="H1843" s="16" t="s">
        <v>4493</v>
      </c>
    </row>
    <row r="1844" spans="2:8" ht="63.75" x14ac:dyDescent="0.2">
      <c r="B1844" s="11" t="s">
        <v>2581</v>
      </c>
      <c r="C1844" s="11" t="s">
        <v>4487</v>
      </c>
      <c r="D1844" s="23" t="s">
        <v>4494</v>
      </c>
      <c r="E1844" s="18" t="s">
        <v>804</v>
      </c>
      <c r="F1844" s="19">
        <v>45000</v>
      </c>
      <c r="G1844" s="22" t="s">
        <v>4492</v>
      </c>
      <c r="H1844" s="16" t="s">
        <v>4493</v>
      </c>
    </row>
    <row r="1845" spans="2:8" ht="63.75" x14ac:dyDescent="0.2">
      <c r="B1845" s="11" t="s">
        <v>2582</v>
      </c>
      <c r="C1845" s="11" t="s">
        <v>4487</v>
      </c>
      <c r="D1845" s="23" t="s">
        <v>4494</v>
      </c>
      <c r="E1845" s="18" t="s">
        <v>804</v>
      </c>
      <c r="F1845" s="19">
        <v>45000</v>
      </c>
      <c r="G1845" s="22" t="s">
        <v>4492</v>
      </c>
      <c r="H1845" s="16" t="s">
        <v>4493</v>
      </c>
    </row>
    <row r="1846" spans="2:8" ht="63.75" x14ac:dyDescent="0.2">
      <c r="B1846" s="11" t="s">
        <v>2583</v>
      </c>
      <c r="C1846" s="11" t="s">
        <v>4487</v>
      </c>
      <c r="D1846" s="23" t="s">
        <v>4494</v>
      </c>
      <c r="E1846" s="18" t="s">
        <v>804</v>
      </c>
      <c r="F1846" s="19">
        <v>45000</v>
      </c>
      <c r="G1846" s="22" t="s">
        <v>4492</v>
      </c>
      <c r="H1846" s="16" t="s">
        <v>4493</v>
      </c>
    </row>
    <row r="1847" spans="2:8" ht="63.75" x14ac:dyDescent="0.2">
      <c r="B1847" s="11" t="s">
        <v>2584</v>
      </c>
      <c r="C1847" s="11" t="s">
        <v>4487</v>
      </c>
      <c r="D1847" s="23" t="s">
        <v>4494</v>
      </c>
      <c r="E1847" s="18" t="s">
        <v>804</v>
      </c>
      <c r="F1847" s="19">
        <v>45000</v>
      </c>
      <c r="G1847" s="22" t="s">
        <v>4492</v>
      </c>
      <c r="H1847" s="16" t="s">
        <v>4493</v>
      </c>
    </row>
    <row r="1848" spans="2:8" ht="63.75" x14ac:dyDescent="0.2">
      <c r="B1848" s="11" t="s">
        <v>2585</v>
      </c>
      <c r="C1848" s="11" t="s">
        <v>4487</v>
      </c>
      <c r="D1848" s="23" t="s">
        <v>4494</v>
      </c>
      <c r="E1848" s="18" t="s">
        <v>804</v>
      </c>
      <c r="F1848" s="19">
        <v>45000</v>
      </c>
      <c r="G1848" s="22" t="s">
        <v>4492</v>
      </c>
      <c r="H1848" s="16" t="s">
        <v>4493</v>
      </c>
    </row>
    <row r="1849" spans="2:8" ht="63.75" x14ac:dyDescent="0.2">
      <c r="B1849" s="11" t="s">
        <v>2586</v>
      </c>
      <c r="C1849" s="11" t="s">
        <v>4487</v>
      </c>
      <c r="D1849" s="23" t="s">
        <v>4494</v>
      </c>
      <c r="E1849" s="18" t="s">
        <v>804</v>
      </c>
      <c r="F1849" s="19">
        <v>45000</v>
      </c>
      <c r="G1849" s="22" t="s">
        <v>4492</v>
      </c>
      <c r="H1849" s="16" t="s">
        <v>4493</v>
      </c>
    </row>
    <row r="1850" spans="2:8" ht="63.75" x14ac:dyDescent="0.2">
      <c r="B1850" s="11" t="s">
        <v>2587</v>
      </c>
      <c r="C1850" s="11" t="s">
        <v>4487</v>
      </c>
      <c r="D1850" s="23" t="s">
        <v>4494</v>
      </c>
      <c r="E1850" s="18" t="s">
        <v>804</v>
      </c>
      <c r="F1850" s="19">
        <v>45000</v>
      </c>
      <c r="G1850" s="22" t="s">
        <v>4492</v>
      </c>
      <c r="H1850" s="16" t="s">
        <v>4493</v>
      </c>
    </row>
    <row r="1851" spans="2:8" ht="63.75" x14ac:dyDescent="0.2">
      <c r="B1851" s="11" t="s">
        <v>2588</v>
      </c>
      <c r="C1851" s="11" t="s">
        <v>4487</v>
      </c>
      <c r="D1851" s="23" t="s">
        <v>4494</v>
      </c>
      <c r="E1851" s="18" t="s">
        <v>804</v>
      </c>
      <c r="F1851" s="19">
        <v>45000</v>
      </c>
      <c r="G1851" s="22" t="s">
        <v>4492</v>
      </c>
      <c r="H1851" s="16" t="s">
        <v>4493</v>
      </c>
    </row>
    <row r="1852" spans="2:8" ht="63.75" x14ac:dyDescent="0.2">
      <c r="B1852" s="11" t="s">
        <v>2589</v>
      </c>
      <c r="C1852" s="11" t="s">
        <v>4487</v>
      </c>
      <c r="D1852" s="23" t="s">
        <v>4494</v>
      </c>
      <c r="E1852" s="18" t="s">
        <v>804</v>
      </c>
      <c r="F1852" s="19">
        <v>45000</v>
      </c>
      <c r="G1852" s="22" t="s">
        <v>4492</v>
      </c>
      <c r="H1852" s="16" t="s">
        <v>4493</v>
      </c>
    </row>
    <row r="1853" spans="2:8" ht="63.75" x14ac:dyDescent="0.2">
      <c r="B1853" s="11" t="s">
        <v>2590</v>
      </c>
      <c r="C1853" s="11" t="s">
        <v>4487</v>
      </c>
      <c r="D1853" s="23" t="s">
        <v>4494</v>
      </c>
      <c r="E1853" s="18" t="s">
        <v>804</v>
      </c>
      <c r="F1853" s="19">
        <v>45000</v>
      </c>
      <c r="G1853" s="22" t="s">
        <v>4492</v>
      </c>
      <c r="H1853" s="16" t="s">
        <v>4493</v>
      </c>
    </row>
    <row r="1854" spans="2:8" ht="63.75" x14ac:dyDescent="0.2">
      <c r="B1854" s="11" t="s">
        <v>2591</v>
      </c>
      <c r="C1854" s="11" t="s">
        <v>4487</v>
      </c>
      <c r="D1854" s="23" t="s">
        <v>4494</v>
      </c>
      <c r="E1854" s="18" t="s">
        <v>804</v>
      </c>
      <c r="F1854" s="19">
        <v>45000</v>
      </c>
      <c r="G1854" s="22" t="s">
        <v>4492</v>
      </c>
      <c r="H1854" s="16" t="s">
        <v>4493</v>
      </c>
    </row>
    <row r="1855" spans="2:8" ht="63.75" x14ac:dyDescent="0.2">
      <c r="B1855" s="11" t="s">
        <v>2592</v>
      </c>
      <c r="C1855" s="11" t="s">
        <v>4487</v>
      </c>
      <c r="D1855" s="23" t="s">
        <v>4494</v>
      </c>
      <c r="E1855" s="18" t="s">
        <v>804</v>
      </c>
      <c r="F1855" s="19">
        <v>45000</v>
      </c>
      <c r="G1855" s="22" t="s">
        <v>4492</v>
      </c>
      <c r="H1855" s="16" t="s">
        <v>4493</v>
      </c>
    </row>
    <row r="1856" spans="2:8" ht="63.75" x14ac:dyDescent="0.2">
      <c r="B1856" s="11" t="s">
        <v>2593</v>
      </c>
      <c r="C1856" s="11" t="s">
        <v>4487</v>
      </c>
      <c r="D1856" s="23" t="s">
        <v>4494</v>
      </c>
      <c r="E1856" s="18" t="s">
        <v>804</v>
      </c>
      <c r="F1856" s="19">
        <v>45000</v>
      </c>
      <c r="G1856" s="22" t="s">
        <v>4492</v>
      </c>
      <c r="H1856" s="16" t="s">
        <v>4493</v>
      </c>
    </row>
    <row r="1857" spans="2:8" ht="63.75" x14ac:dyDescent="0.2">
      <c r="B1857" s="11" t="s">
        <v>2594</v>
      </c>
      <c r="C1857" s="11" t="s">
        <v>4487</v>
      </c>
      <c r="D1857" s="23" t="s">
        <v>4494</v>
      </c>
      <c r="E1857" s="18" t="s">
        <v>804</v>
      </c>
      <c r="F1857" s="19">
        <v>45000</v>
      </c>
      <c r="G1857" s="22" t="s">
        <v>4492</v>
      </c>
      <c r="H1857" s="16" t="s">
        <v>4493</v>
      </c>
    </row>
    <row r="1858" spans="2:8" ht="63.75" x14ac:dyDescent="0.2">
      <c r="B1858" s="11" t="s">
        <v>2595</v>
      </c>
      <c r="C1858" s="11" t="s">
        <v>4487</v>
      </c>
      <c r="D1858" s="23" t="s">
        <v>4494</v>
      </c>
      <c r="E1858" s="18" t="s">
        <v>804</v>
      </c>
      <c r="F1858" s="19">
        <v>45000</v>
      </c>
      <c r="G1858" s="22" t="s">
        <v>4492</v>
      </c>
      <c r="H1858" s="16" t="s">
        <v>4493</v>
      </c>
    </row>
    <row r="1859" spans="2:8" ht="63.75" x14ac:dyDescent="0.2">
      <c r="B1859" s="11" t="s">
        <v>2596</v>
      </c>
      <c r="C1859" s="11" t="s">
        <v>4487</v>
      </c>
      <c r="D1859" s="23" t="s">
        <v>4494</v>
      </c>
      <c r="E1859" s="18" t="s">
        <v>804</v>
      </c>
      <c r="F1859" s="19">
        <v>45000</v>
      </c>
      <c r="G1859" s="22" t="s">
        <v>4492</v>
      </c>
      <c r="H1859" s="16" t="s">
        <v>4493</v>
      </c>
    </row>
    <row r="1860" spans="2:8" ht="63.75" x14ac:dyDescent="0.2">
      <c r="B1860" s="11" t="s">
        <v>2597</v>
      </c>
      <c r="C1860" s="11" t="s">
        <v>4487</v>
      </c>
      <c r="D1860" s="23" t="s">
        <v>4494</v>
      </c>
      <c r="E1860" s="18" t="s">
        <v>804</v>
      </c>
      <c r="F1860" s="19">
        <v>45000</v>
      </c>
      <c r="G1860" s="22" t="s">
        <v>4492</v>
      </c>
      <c r="H1860" s="16" t="s">
        <v>4493</v>
      </c>
    </row>
    <row r="1861" spans="2:8" ht="63.75" x14ac:dyDescent="0.2">
      <c r="B1861" s="11" t="s">
        <v>2598</v>
      </c>
      <c r="C1861" s="11" t="s">
        <v>4487</v>
      </c>
      <c r="D1861" s="23" t="s">
        <v>4494</v>
      </c>
      <c r="E1861" s="18" t="s">
        <v>804</v>
      </c>
      <c r="F1861" s="19">
        <v>45000</v>
      </c>
      <c r="G1861" s="22" t="s">
        <v>4492</v>
      </c>
      <c r="H1861" s="16" t="s">
        <v>4493</v>
      </c>
    </row>
    <row r="1862" spans="2:8" ht="63.75" x14ac:dyDescent="0.2">
      <c r="B1862" s="11" t="s">
        <v>2599</v>
      </c>
      <c r="C1862" s="11" t="s">
        <v>4487</v>
      </c>
      <c r="D1862" s="23" t="s">
        <v>4494</v>
      </c>
      <c r="E1862" s="18" t="s">
        <v>804</v>
      </c>
      <c r="F1862" s="19">
        <v>45000</v>
      </c>
      <c r="G1862" s="22" t="s">
        <v>4492</v>
      </c>
      <c r="H1862" s="16" t="s">
        <v>4493</v>
      </c>
    </row>
    <row r="1863" spans="2:8" ht="63.75" x14ac:dyDescent="0.2">
      <c r="B1863" s="11" t="s">
        <v>2600</v>
      </c>
      <c r="C1863" s="11" t="s">
        <v>4487</v>
      </c>
      <c r="D1863" s="23" t="s">
        <v>4494</v>
      </c>
      <c r="E1863" s="18" t="s">
        <v>804</v>
      </c>
      <c r="F1863" s="19">
        <v>45000</v>
      </c>
      <c r="G1863" s="22" t="s">
        <v>4492</v>
      </c>
      <c r="H1863" s="16" t="s">
        <v>4493</v>
      </c>
    </row>
    <row r="1864" spans="2:8" ht="63.75" x14ac:dyDescent="0.2">
      <c r="B1864" s="11" t="s">
        <v>2601</v>
      </c>
      <c r="C1864" s="11" t="s">
        <v>4487</v>
      </c>
      <c r="D1864" s="23" t="s">
        <v>4494</v>
      </c>
      <c r="E1864" s="18" t="s">
        <v>804</v>
      </c>
      <c r="F1864" s="19">
        <v>45000</v>
      </c>
      <c r="G1864" s="22" t="s">
        <v>4492</v>
      </c>
      <c r="H1864" s="16" t="s">
        <v>4493</v>
      </c>
    </row>
    <row r="1865" spans="2:8" ht="63.75" x14ac:dyDescent="0.2">
      <c r="B1865" s="11" t="s">
        <v>2602</v>
      </c>
      <c r="C1865" s="11" t="s">
        <v>4487</v>
      </c>
      <c r="D1865" s="23" t="s">
        <v>4494</v>
      </c>
      <c r="E1865" s="18" t="s">
        <v>804</v>
      </c>
      <c r="F1865" s="19">
        <v>45000</v>
      </c>
      <c r="G1865" s="22" t="s">
        <v>4492</v>
      </c>
      <c r="H1865" s="16" t="s">
        <v>4493</v>
      </c>
    </row>
    <row r="1866" spans="2:8" ht="63.75" x14ac:dyDescent="0.2">
      <c r="B1866" s="11" t="s">
        <v>2603</v>
      </c>
      <c r="C1866" s="11" t="s">
        <v>4487</v>
      </c>
      <c r="D1866" s="23" t="s">
        <v>4494</v>
      </c>
      <c r="E1866" s="18" t="s">
        <v>804</v>
      </c>
      <c r="F1866" s="19">
        <v>45000</v>
      </c>
      <c r="G1866" s="22" t="s">
        <v>4492</v>
      </c>
      <c r="H1866" s="16" t="s">
        <v>4493</v>
      </c>
    </row>
    <row r="1867" spans="2:8" ht="63.75" x14ac:dyDescent="0.2">
      <c r="B1867" s="11" t="s">
        <v>2604</v>
      </c>
      <c r="C1867" s="11" t="s">
        <v>4487</v>
      </c>
      <c r="D1867" s="23" t="s">
        <v>4494</v>
      </c>
      <c r="E1867" s="18" t="s">
        <v>804</v>
      </c>
      <c r="F1867" s="19">
        <v>45000</v>
      </c>
      <c r="G1867" s="22" t="s">
        <v>4492</v>
      </c>
      <c r="H1867" s="16" t="s">
        <v>4493</v>
      </c>
    </row>
    <row r="1868" spans="2:8" ht="63.75" x14ac:dyDescent="0.2">
      <c r="B1868" s="11" t="s">
        <v>2605</v>
      </c>
      <c r="C1868" s="11" t="s">
        <v>4487</v>
      </c>
      <c r="D1868" s="23" t="s">
        <v>4494</v>
      </c>
      <c r="E1868" s="18" t="s">
        <v>804</v>
      </c>
      <c r="F1868" s="19">
        <v>45000</v>
      </c>
      <c r="G1868" s="22" t="s">
        <v>4492</v>
      </c>
      <c r="H1868" s="16" t="s">
        <v>4493</v>
      </c>
    </row>
    <row r="1869" spans="2:8" ht="63.75" x14ac:dyDescent="0.2">
      <c r="B1869" s="11" t="s">
        <v>2606</v>
      </c>
      <c r="C1869" s="11" t="s">
        <v>4487</v>
      </c>
      <c r="D1869" s="23" t="s">
        <v>4494</v>
      </c>
      <c r="E1869" s="18" t="s">
        <v>804</v>
      </c>
      <c r="F1869" s="19">
        <v>45000</v>
      </c>
      <c r="G1869" s="22" t="s">
        <v>4492</v>
      </c>
      <c r="H1869" s="16" t="s">
        <v>4493</v>
      </c>
    </row>
    <row r="1870" spans="2:8" ht="63.75" x14ac:dyDescent="0.2">
      <c r="B1870" s="11" t="s">
        <v>2607</v>
      </c>
      <c r="C1870" s="11" t="s">
        <v>4487</v>
      </c>
      <c r="D1870" s="23" t="s">
        <v>4494</v>
      </c>
      <c r="E1870" s="18" t="s">
        <v>804</v>
      </c>
      <c r="F1870" s="19">
        <v>45000</v>
      </c>
      <c r="G1870" s="22" t="s">
        <v>4492</v>
      </c>
      <c r="H1870" s="16" t="s">
        <v>4493</v>
      </c>
    </row>
    <row r="1871" spans="2:8" ht="63.75" x14ac:dyDescent="0.2">
      <c r="B1871" s="11" t="s">
        <v>2608</v>
      </c>
      <c r="C1871" s="11" t="s">
        <v>4487</v>
      </c>
      <c r="D1871" s="23" t="s">
        <v>4494</v>
      </c>
      <c r="E1871" s="18" t="s">
        <v>804</v>
      </c>
      <c r="F1871" s="19">
        <v>45000</v>
      </c>
      <c r="G1871" s="22" t="s">
        <v>4492</v>
      </c>
      <c r="H1871" s="16" t="s">
        <v>4493</v>
      </c>
    </row>
    <row r="1872" spans="2:8" ht="63.75" x14ac:dyDescent="0.2">
      <c r="B1872" s="11" t="s">
        <v>2609</v>
      </c>
      <c r="C1872" s="11" t="s">
        <v>4487</v>
      </c>
      <c r="D1872" s="23" t="s">
        <v>4494</v>
      </c>
      <c r="E1872" s="18" t="s">
        <v>804</v>
      </c>
      <c r="F1872" s="19">
        <v>45000</v>
      </c>
      <c r="G1872" s="22" t="s">
        <v>4492</v>
      </c>
      <c r="H1872" s="16" t="s">
        <v>4493</v>
      </c>
    </row>
    <row r="1873" spans="2:8" ht="63.75" x14ac:dyDescent="0.2">
      <c r="B1873" s="11" t="s">
        <v>2610</v>
      </c>
      <c r="C1873" s="11" t="s">
        <v>4487</v>
      </c>
      <c r="D1873" s="23" t="s">
        <v>4494</v>
      </c>
      <c r="E1873" s="18" t="s">
        <v>804</v>
      </c>
      <c r="F1873" s="19">
        <v>45000</v>
      </c>
      <c r="G1873" s="22" t="s">
        <v>4492</v>
      </c>
      <c r="H1873" s="16" t="s">
        <v>4493</v>
      </c>
    </row>
    <row r="1874" spans="2:8" ht="63.75" x14ac:dyDescent="0.2">
      <c r="B1874" s="11" t="s">
        <v>2611</v>
      </c>
      <c r="C1874" s="11" t="s">
        <v>4487</v>
      </c>
      <c r="D1874" s="23" t="s">
        <v>4494</v>
      </c>
      <c r="E1874" s="18" t="s">
        <v>804</v>
      </c>
      <c r="F1874" s="19">
        <v>45000</v>
      </c>
      <c r="G1874" s="22" t="s">
        <v>4492</v>
      </c>
      <c r="H1874" s="16" t="s">
        <v>4493</v>
      </c>
    </row>
    <row r="1875" spans="2:8" ht="63.75" x14ac:dyDescent="0.2">
      <c r="B1875" s="11" t="s">
        <v>2612</v>
      </c>
      <c r="C1875" s="11" t="s">
        <v>4487</v>
      </c>
      <c r="D1875" s="23" t="s">
        <v>4494</v>
      </c>
      <c r="E1875" s="18" t="s">
        <v>804</v>
      </c>
      <c r="F1875" s="19">
        <v>45000</v>
      </c>
      <c r="G1875" s="22" t="s">
        <v>4492</v>
      </c>
      <c r="H1875" s="16" t="s">
        <v>4493</v>
      </c>
    </row>
    <row r="1876" spans="2:8" ht="63.75" x14ac:dyDescent="0.2">
      <c r="B1876" s="11" t="s">
        <v>2613</v>
      </c>
      <c r="C1876" s="11" t="s">
        <v>4487</v>
      </c>
      <c r="D1876" s="23" t="s">
        <v>4494</v>
      </c>
      <c r="E1876" s="18" t="s">
        <v>804</v>
      </c>
      <c r="F1876" s="19">
        <v>45000</v>
      </c>
      <c r="G1876" s="22" t="s">
        <v>4492</v>
      </c>
      <c r="H1876" s="16" t="s">
        <v>4493</v>
      </c>
    </row>
    <row r="1877" spans="2:8" ht="63.75" x14ac:dyDescent="0.2">
      <c r="B1877" s="11" t="s">
        <v>2614</v>
      </c>
      <c r="C1877" s="11" t="s">
        <v>4487</v>
      </c>
      <c r="D1877" s="23" t="s">
        <v>4494</v>
      </c>
      <c r="E1877" s="18" t="s">
        <v>804</v>
      </c>
      <c r="F1877" s="19">
        <v>45000</v>
      </c>
      <c r="G1877" s="22" t="s">
        <v>4492</v>
      </c>
      <c r="H1877" s="16" t="s">
        <v>4493</v>
      </c>
    </row>
    <row r="1878" spans="2:8" ht="63.75" x14ac:dyDescent="0.2">
      <c r="B1878" s="11" t="s">
        <v>2615</v>
      </c>
      <c r="C1878" s="11" t="s">
        <v>4487</v>
      </c>
      <c r="D1878" s="23" t="s">
        <v>4494</v>
      </c>
      <c r="E1878" s="18" t="s">
        <v>804</v>
      </c>
      <c r="F1878" s="19">
        <v>45000</v>
      </c>
      <c r="G1878" s="22" t="s">
        <v>4492</v>
      </c>
      <c r="H1878" s="16" t="s">
        <v>4493</v>
      </c>
    </row>
    <row r="1879" spans="2:8" ht="63.75" x14ac:dyDescent="0.2">
      <c r="B1879" s="11" t="s">
        <v>2616</v>
      </c>
      <c r="C1879" s="11" t="s">
        <v>4487</v>
      </c>
      <c r="D1879" s="23" t="s">
        <v>4494</v>
      </c>
      <c r="E1879" s="18" t="s">
        <v>804</v>
      </c>
      <c r="F1879" s="19">
        <v>45000</v>
      </c>
      <c r="G1879" s="22" t="s">
        <v>4492</v>
      </c>
      <c r="H1879" s="16" t="s">
        <v>4493</v>
      </c>
    </row>
    <row r="1880" spans="2:8" ht="63.75" x14ac:dyDescent="0.2">
      <c r="B1880" s="11" t="s">
        <v>2617</v>
      </c>
      <c r="C1880" s="11" t="s">
        <v>4487</v>
      </c>
      <c r="D1880" s="23" t="s">
        <v>4494</v>
      </c>
      <c r="E1880" s="18" t="s">
        <v>804</v>
      </c>
      <c r="F1880" s="19">
        <v>45000</v>
      </c>
      <c r="G1880" s="22" t="s">
        <v>4492</v>
      </c>
      <c r="H1880" s="16" t="s">
        <v>4493</v>
      </c>
    </row>
    <row r="1881" spans="2:8" ht="63.75" x14ac:dyDescent="0.2">
      <c r="B1881" s="11" t="s">
        <v>2618</v>
      </c>
      <c r="C1881" s="11" t="s">
        <v>4487</v>
      </c>
      <c r="D1881" s="23" t="s">
        <v>4494</v>
      </c>
      <c r="E1881" s="18" t="s">
        <v>804</v>
      </c>
      <c r="F1881" s="19">
        <v>45000</v>
      </c>
      <c r="G1881" s="22" t="s">
        <v>4492</v>
      </c>
      <c r="H1881" s="16" t="s">
        <v>4493</v>
      </c>
    </row>
    <row r="1882" spans="2:8" ht="63.75" x14ac:dyDescent="0.2">
      <c r="B1882" s="11" t="s">
        <v>2619</v>
      </c>
      <c r="C1882" s="11" t="s">
        <v>4487</v>
      </c>
      <c r="D1882" s="23" t="s">
        <v>4494</v>
      </c>
      <c r="E1882" s="18" t="s">
        <v>804</v>
      </c>
      <c r="F1882" s="19">
        <v>45000</v>
      </c>
      <c r="G1882" s="22" t="s">
        <v>4492</v>
      </c>
      <c r="H1882" s="16" t="s">
        <v>4493</v>
      </c>
    </row>
    <row r="1883" spans="2:8" ht="63.75" x14ac:dyDescent="0.2">
      <c r="B1883" s="11" t="s">
        <v>2620</v>
      </c>
      <c r="C1883" s="11" t="s">
        <v>4487</v>
      </c>
      <c r="D1883" s="23" t="s">
        <v>4494</v>
      </c>
      <c r="E1883" s="18" t="s">
        <v>804</v>
      </c>
      <c r="F1883" s="19">
        <v>45000</v>
      </c>
      <c r="G1883" s="22" t="s">
        <v>4492</v>
      </c>
      <c r="H1883" s="16" t="s">
        <v>4493</v>
      </c>
    </row>
    <row r="1884" spans="2:8" ht="63.75" x14ac:dyDescent="0.2">
      <c r="B1884" s="11" t="s">
        <v>2621</v>
      </c>
      <c r="C1884" s="11" t="s">
        <v>4487</v>
      </c>
      <c r="D1884" s="23" t="s">
        <v>4494</v>
      </c>
      <c r="E1884" s="18" t="s">
        <v>804</v>
      </c>
      <c r="F1884" s="19">
        <v>45000</v>
      </c>
      <c r="G1884" s="22" t="s">
        <v>4492</v>
      </c>
      <c r="H1884" s="16" t="s">
        <v>4493</v>
      </c>
    </row>
    <row r="1885" spans="2:8" ht="63.75" x14ac:dyDescent="0.2">
      <c r="B1885" s="11" t="s">
        <v>2622</v>
      </c>
      <c r="C1885" s="11" t="s">
        <v>4487</v>
      </c>
      <c r="D1885" s="23" t="s">
        <v>4494</v>
      </c>
      <c r="E1885" s="18" t="s">
        <v>804</v>
      </c>
      <c r="F1885" s="19">
        <v>45000</v>
      </c>
      <c r="G1885" s="22" t="s">
        <v>4492</v>
      </c>
      <c r="H1885" s="16" t="s">
        <v>4493</v>
      </c>
    </row>
    <row r="1886" spans="2:8" ht="63.75" x14ac:dyDescent="0.2">
      <c r="B1886" s="11" t="s">
        <v>2623</v>
      </c>
      <c r="C1886" s="11" t="s">
        <v>4487</v>
      </c>
      <c r="D1886" s="23" t="s">
        <v>4494</v>
      </c>
      <c r="E1886" s="18" t="s">
        <v>804</v>
      </c>
      <c r="F1886" s="19">
        <v>45000</v>
      </c>
      <c r="G1886" s="22" t="s">
        <v>4492</v>
      </c>
      <c r="H1886" s="16" t="s">
        <v>4493</v>
      </c>
    </row>
    <row r="1887" spans="2:8" ht="63.75" x14ac:dyDescent="0.2">
      <c r="B1887" s="11" t="s">
        <v>2624</v>
      </c>
      <c r="C1887" s="11" t="s">
        <v>4487</v>
      </c>
      <c r="D1887" s="23" t="s">
        <v>4494</v>
      </c>
      <c r="E1887" s="18" t="s">
        <v>804</v>
      </c>
      <c r="F1887" s="19">
        <v>45000</v>
      </c>
      <c r="G1887" s="22" t="s">
        <v>4492</v>
      </c>
      <c r="H1887" s="16" t="s">
        <v>4493</v>
      </c>
    </row>
    <row r="1888" spans="2:8" ht="63.75" x14ac:dyDescent="0.2">
      <c r="B1888" s="11" t="s">
        <v>2625</v>
      </c>
      <c r="C1888" s="11" t="s">
        <v>4487</v>
      </c>
      <c r="D1888" s="23" t="s">
        <v>4494</v>
      </c>
      <c r="E1888" s="18" t="s">
        <v>804</v>
      </c>
      <c r="F1888" s="19">
        <v>45000</v>
      </c>
      <c r="G1888" s="22" t="s">
        <v>4492</v>
      </c>
      <c r="H1888" s="16" t="s">
        <v>4493</v>
      </c>
    </row>
    <row r="1889" spans="2:8" ht="63.75" x14ac:dyDescent="0.2">
      <c r="B1889" s="11" t="s">
        <v>2626</v>
      </c>
      <c r="C1889" s="11" t="s">
        <v>4487</v>
      </c>
      <c r="D1889" s="23" t="s">
        <v>4494</v>
      </c>
      <c r="E1889" s="18" t="s">
        <v>804</v>
      </c>
      <c r="F1889" s="19">
        <v>45000</v>
      </c>
      <c r="G1889" s="22" t="s">
        <v>4492</v>
      </c>
      <c r="H1889" s="16" t="s">
        <v>4493</v>
      </c>
    </row>
    <row r="1890" spans="2:8" ht="63.75" x14ac:dyDescent="0.2">
      <c r="B1890" s="11" t="s">
        <v>2627</v>
      </c>
      <c r="C1890" s="11" t="s">
        <v>4487</v>
      </c>
      <c r="D1890" s="23" t="s">
        <v>4494</v>
      </c>
      <c r="E1890" s="18" t="s">
        <v>804</v>
      </c>
      <c r="F1890" s="19">
        <v>45000</v>
      </c>
      <c r="G1890" s="22" t="s">
        <v>4492</v>
      </c>
      <c r="H1890" s="16" t="s">
        <v>4493</v>
      </c>
    </row>
    <row r="1891" spans="2:8" ht="63.75" x14ac:dyDescent="0.2">
      <c r="B1891" s="11" t="s">
        <v>2628</v>
      </c>
      <c r="C1891" s="11" t="s">
        <v>4487</v>
      </c>
      <c r="D1891" s="23" t="s">
        <v>4494</v>
      </c>
      <c r="E1891" s="18" t="s">
        <v>804</v>
      </c>
      <c r="F1891" s="19">
        <v>45000</v>
      </c>
      <c r="G1891" s="22" t="s">
        <v>4492</v>
      </c>
      <c r="H1891" s="16" t="s">
        <v>4493</v>
      </c>
    </row>
    <row r="1892" spans="2:8" ht="63.75" x14ac:dyDescent="0.2">
      <c r="B1892" s="11" t="s">
        <v>2629</v>
      </c>
      <c r="C1892" s="11" t="s">
        <v>4487</v>
      </c>
      <c r="D1892" s="23" t="s">
        <v>4494</v>
      </c>
      <c r="E1892" s="18" t="s">
        <v>804</v>
      </c>
      <c r="F1892" s="19">
        <v>45000</v>
      </c>
      <c r="G1892" s="22" t="s">
        <v>4492</v>
      </c>
      <c r="H1892" s="16" t="s">
        <v>4493</v>
      </c>
    </row>
    <row r="1893" spans="2:8" ht="63.75" x14ac:dyDescent="0.2">
      <c r="B1893" s="11" t="s">
        <v>2630</v>
      </c>
      <c r="C1893" s="11" t="s">
        <v>4487</v>
      </c>
      <c r="D1893" s="23" t="s">
        <v>4494</v>
      </c>
      <c r="E1893" s="18" t="s">
        <v>804</v>
      </c>
      <c r="F1893" s="19">
        <v>45000</v>
      </c>
      <c r="G1893" s="22" t="s">
        <v>4492</v>
      </c>
      <c r="H1893" s="16" t="s">
        <v>4493</v>
      </c>
    </row>
    <row r="1894" spans="2:8" ht="63.75" x14ac:dyDescent="0.2">
      <c r="B1894" s="11" t="s">
        <v>2631</v>
      </c>
      <c r="C1894" s="11" t="s">
        <v>4487</v>
      </c>
      <c r="D1894" s="23" t="s">
        <v>4494</v>
      </c>
      <c r="E1894" s="18" t="s">
        <v>804</v>
      </c>
      <c r="F1894" s="19">
        <v>45000</v>
      </c>
      <c r="G1894" s="22" t="s">
        <v>4492</v>
      </c>
      <c r="H1894" s="16" t="s">
        <v>4493</v>
      </c>
    </row>
    <row r="1895" spans="2:8" ht="63.75" x14ac:dyDescent="0.2">
      <c r="B1895" s="11" t="s">
        <v>2632</v>
      </c>
      <c r="C1895" s="11" t="s">
        <v>4487</v>
      </c>
      <c r="D1895" s="23" t="s">
        <v>4494</v>
      </c>
      <c r="E1895" s="18" t="s">
        <v>804</v>
      </c>
      <c r="F1895" s="19">
        <v>45000</v>
      </c>
      <c r="G1895" s="22" t="s">
        <v>4492</v>
      </c>
      <c r="H1895" s="16" t="s">
        <v>4493</v>
      </c>
    </row>
    <row r="1896" spans="2:8" ht="63.75" x14ac:dyDescent="0.2">
      <c r="B1896" s="11" t="s">
        <v>2633</v>
      </c>
      <c r="C1896" s="11" t="s">
        <v>4487</v>
      </c>
      <c r="D1896" s="23" t="s">
        <v>4494</v>
      </c>
      <c r="E1896" s="18" t="s">
        <v>804</v>
      </c>
      <c r="F1896" s="19">
        <v>45000</v>
      </c>
      <c r="G1896" s="22" t="s">
        <v>4492</v>
      </c>
      <c r="H1896" s="16" t="s">
        <v>4493</v>
      </c>
    </row>
    <row r="1897" spans="2:8" ht="63.75" x14ac:dyDescent="0.2">
      <c r="B1897" s="11" t="s">
        <v>2634</v>
      </c>
      <c r="C1897" s="11" t="s">
        <v>4487</v>
      </c>
      <c r="D1897" s="23" t="s">
        <v>4494</v>
      </c>
      <c r="E1897" s="18" t="s">
        <v>804</v>
      </c>
      <c r="F1897" s="19">
        <v>45000</v>
      </c>
      <c r="G1897" s="22" t="s">
        <v>4492</v>
      </c>
      <c r="H1897" s="16" t="s">
        <v>4493</v>
      </c>
    </row>
    <row r="1898" spans="2:8" ht="63.75" x14ac:dyDescent="0.2">
      <c r="B1898" s="11" t="s">
        <v>2635</v>
      </c>
      <c r="C1898" s="11" t="s">
        <v>4487</v>
      </c>
      <c r="D1898" s="23" t="s">
        <v>4494</v>
      </c>
      <c r="E1898" s="18" t="s">
        <v>804</v>
      </c>
      <c r="F1898" s="19">
        <v>45000</v>
      </c>
      <c r="G1898" s="22" t="s">
        <v>4492</v>
      </c>
      <c r="H1898" s="16" t="s">
        <v>4493</v>
      </c>
    </row>
    <row r="1899" spans="2:8" ht="63.75" x14ac:dyDescent="0.2">
      <c r="B1899" s="11" t="s">
        <v>2636</v>
      </c>
      <c r="C1899" s="11" t="s">
        <v>4487</v>
      </c>
      <c r="D1899" s="23" t="s">
        <v>4494</v>
      </c>
      <c r="E1899" s="18" t="s">
        <v>804</v>
      </c>
      <c r="F1899" s="19">
        <v>45000</v>
      </c>
      <c r="G1899" s="22" t="s">
        <v>4492</v>
      </c>
      <c r="H1899" s="16" t="s">
        <v>4493</v>
      </c>
    </row>
    <row r="1900" spans="2:8" ht="63.75" x14ac:dyDescent="0.2">
      <c r="B1900" s="11" t="s">
        <v>2637</v>
      </c>
      <c r="C1900" s="11" t="s">
        <v>4487</v>
      </c>
      <c r="D1900" s="23" t="s">
        <v>4494</v>
      </c>
      <c r="E1900" s="18" t="s">
        <v>804</v>
      </c>
      <c r="F1900" s="19">
        <v>45000</v>
      </c>
      <c r="G1900" s="22" t="s">
        <v>4492</v>
      </c>
      <c r="H1900" s="16" t="s">
        <v>4493</v>
      </c>
    </row>
    <row r="1901" spans="2:8" ht="63.75" x14ac:dyDescent="0.2">
      <c r="B1901" s="11" t="s">
        <v>2638</v>
      </c>
      <c r="C1901" s="11" t="s">
        <v>4487</v>
      </c>
      <c r="D1901" s="23" t="s">
        <v>4494</v>
      </c>
      <c r="E1901" s="18" t="s">
        <v>804</v>
      </c>
      <c r="F1901" s="19">
        <v>45000</v>
      </c>
      <c r="G1901" s="22" t="s">
        <v>4492</v>
      </c>
      <c r="H1901" s="16" t="s">
        <v>4493</v>
      </c>
    </row>
    <row r="1902" spans="2:8" ht="63.75" x14ac:dyDescent="0.2">
      <c r="B1902" s="11" t="s">
        <v>2639</v>
      </c>
      <c r="C1902" s="11" t="s">
        <v>4487</v>
      </c>
      <c r="D1902" s="23" t="s">
        <v>4494</v>
      </c>
      <c r="E1902" s="18" t="s">
        <v>804</v>
      </c>
      <c r="F1902" s="19">
        <v>45000</v>
      </c>
      <c r="G1902" s="22" t="s">
        <v>4492</v>
      </c>
      <c r="H1902" s="16" t="s">
        <v>4493</v>
      </c>
    </row>
    <row r="1903" spans="2:8" ht="63.75" x14ac:dyDescent="0.2">
      <c r="B1903" s="11" t="s">
        <v>2640</v>
      </c>
      <c r="C1903" s="11" t="s">
        <v>4487</v>
      </c>
      <c r="D1903" s="23" t="s">
        <v>4494</v>
      </c>
      <c r="E1903" s="18" t="s">
        <v>804</v>
      </c>
      <c r="F1903" s="19">
        <v>45000</v>
      </c>
      <c r="G1903" s="22" t="s">
        <v>4492</v>
      </c>
      <c r="H1903" s="16" t="s">
        <v>4493</v>
      </c>
    </row>
    <row r="1904" spans="2:8" ht="63.75" x14ac:dyDescent="0.2">
      <c r="B1904" s="11" t="s">
        <v>2641</v>
      </c>
      <c r="C1904" s="11" t="s">
        <v>4487</v>
      </c>
      <c r="D1904" s="23" t="s">
        <v>4494</v>
      </c>
      <c r="E1904" s="18" t="s">
        <v>804</v>
      </c>
      <c r="F1904" s="19">
        <v>45000</v>
      </c>
      <c r="G1904" s="22" t="s">
        <v>4492</v>
      </c>
      <c r="H1904" s="16" t="s">
        <v>4493</v>
      </c>
    </row>
    <row r="1905" spans="2:8" ht="63.75" x14ac:dyDescent="0.2">
      <c r="B1905" s="11" t="s">
        <v>2642</v>
      </c>
      <c r="C1905" s="11" t="s">
        <v>4487</v>
      </c>
      <c r="D1905" s="23" t="s">
        <v>4494</v>
      </c>
      <c r="E1905" s="18" t="s">
        <v>804</v>
      </c>
      <c r="F1905" s="19">
        <v>45000</v>
      </c>
      <c r="G1905" s="22" t="s">
        <v>4492</v>
      </c>
      <c r="H1905" s="16" t="s">
        <v>4493</v>
      </c>
    </row>
    <row r="1906" spans="2:8" ht="63.75" x14ac:dyDescent="0.2">
      <c r="B1906" s="11" t="s">
        <v>2643</v>
      </c>
      <c r="C1906" s="11" t="s">
        <v>4487</v>
      </c>
      <c r="D1906" s="23" t="s">
        <v>4494</v>
      </c>
      <c r="E1906" s="18" t="s">
        <v>804</v>
      </c>
      <c r="F1906" s="19">
        <v>45000</v>
      </c>
      <c r="G1906" s="22" t="s">
        <v>4492</v>
      </c>
      <c r="H1906" s="16" t="s">
        <v>4493</v>
      </c>
    </row>
    <row r="1907" spans="2:8" ht="63.75" x14ac:dyDescent="0.2">
      <c r="B1907" s="11" t="s">
        <v>2644</v>
      </c>
      <c r="C1907" s="11" t="s">
        <v>4487</v>
      </c>
      <c r="D1907" s="23" t="s">
        <v>4494</v>
      </c>
      <c r="E1907" s="18" t="s">
        <v>804</v>
      </c>
      <c r="F1907" s="19">
        <v>45000</v>
      </c>
      <c r="G1907" s="22" t="s">
        <v>4492</v>
      </c>
      <c r="H1907" s="16" t="s">
        <v>4493</v>
      </c>
    </row>
    <row r="1908" spans="2:8" ht="63.75" x14ac:dyDescent="0.2">
      <c r="B1908" s="11" t="s">
        <v>2645</v>
      </c>
      <c r="C1908" s="11" t="s">
        <v>4487</v>
      </c>
      <c r="D1908" s="23" t="s">
        <v>4494</v>
      </c>
      <c r="E1908" s="18" t="s">
        <v>804</v>
      </c>
      <c r="F1908" s="19">
        <v>45000</v>
      </c>
      <c r="G1908" s="22" t="s">
        <v>4492</v>
      </c>
      <c r="H1908" s="16" t="s">
        <v>4493</v>
      </c>
    </row>
    <row r="1909" spans="2:8" ht="63.75" x14ac:dyDescent="0.2">
      <c r="B1909" s="11" t="s">
        <v>2646</v>
      </c>
      <c r="C1909" s="11" t="s">
        <v>4487</v>
      </c>
      <c r="D1909" s="23" t="s">
        <v>4494</v>
      </c>
      <c r="E1909" s="18" t="s">
        <v>804</v>
      </c>
      <c r="F1909" s="19">
        <v>45000</v>
      </c>
      <c r="G1909" s="22" t="s">
        <v>4492</v>
      </c>
      <c r="H1909" s="16" t="s">
        <v>4493</v>
      </c>
    </row>
    <row r="1910" spans="2:8" ht="63.75" x14ac:dyDescent="0.2">
      <c r="B1910" s="11" t="s">
        <v>2647</v>
      </c>
      <c r="C1910" s="11" t="s">
        <v>4487</v>
      </c>
      <c r="D1910" s="23" t="s">
        <v>4494</v>
      </c>
      <c r="E1910" s="18" t="s">
        <v>804</v>
      </c>
      <c r="F1910" s="19">
        <v>45000</v>
      </c>
      <c r="G1910" s="22" t="s">
        <v>4492</v>
      </c>
      <c r="H1910" s="16" t="s">
        <v>4493</v>
      </c>
    </row>
    <row r="1911" spans="2:8" ht="63.75" x14ac:dyDescent="0.2">
      <c r="B1911" s="11" t="s">
        <v>2648</v>
      </c>
      <c r="C1911" s="11" t="s">
        <v>4487</v>
      </c>
      <c r="D1911" s="23" t="s">
        <v>4494</v>
      </c>
      <c r="E1911" s="18" t="s">
        <v>804</v>
      </c>
      <c r="F1911" s="19">
        <v>45000</v>
      </c>
      <c r="G1911" s="22" t="s">
        <v>4492</v>
      </c>
      <c r="H1911" s="16" t="s">
        <v>4493</v>
      </c>
    </row>
    <row r="1912" spans="2:8" ht="63.75" x14ac:dyDescent="0.2">
      <c r="B1912" s="11" t="s">
        <v>2649</v>
      </c>
      <c r="C1912" s="11" t="s">
        <v>4487</v>
      </c>
      <c r="D1912" s="23" t="s">
        <v>4494</v>
      </c>
      <c r="E1912" s="18" t="s">
        <v>804</v>
      </c>
      <c r="F1912" s="19">
        <v>45000</v>
      </c>
      <c r="G1912" s="22" t="s">
        <v>4492</v>
      </c>
      <c r="H1912" s="16" t="s">
        <v>4493</v>
      </c>
    </row>
    <row r="1913" spans="2:8" ht="63.75" x14ac:dyDescent="0.2">
      <c r="B1913" s="11" t="s">
        <v>2650</v>
      </c>
      <c r="C1913" s="11" t="s">
        <v>4487</v>
      </c>
      <c r="D1913" s="23" t="s">
        <v>4494</v>
      </c>
      <c r="E1913" s="18" t="s">
        <v>804</v>
      </c>
      <c r="F1913" s="19">
        <v>45000</v>
      </c>
      <c r="G1913" s="22" t="s">
        <v>4492</v>
      </c>
      <c r="H1913" s="16" t="s">
        <v>4493</v>
      </c>
    </row>
    <row r="1914" spans="2:8" ht="63.75" x14ac:dyDescent="0.2">
      <c r="B1914" s="11" t="s">
        <v>2651</v>
      </c>
      <c r="C1914" s="11" t="s">
        <v>4487</v>
      </c>
      <c r="D1914" s="23" t="s">
        <v>4494</v>
      </c>
      <c r="E1914" s="18" t="s">
        <v>804</v>
      </c>
      <c r="F1914" s="19">
        <v>45000</v>
      </c>
      <c r="G1914" s="22" t="s">
        <v>4492</v>
      </c>
      <c r="H1914" s="16" t="s">
        <v>4493</v>
      </c>
    </row>
    <row r="1915" spans="2:8" ht="63.75" x14ac:dyDescent="0.2">
      <c r="B1915" s="11" t="s">
        <v>2652</v>
      </c>
      <c r="C1915" s="11" t="s">
        <v>4487</v>
      </c>
      <c r="D1915" s="23" t="s">
        <v>4494</v>
      </c>
      <c r="E1915" s="18" t="s">
        <v>804</v>
      </c>
      <c r="F1915" s="19">
        <v>45000</v>
      </c>
      <c r="G1915" s="22" t="s">
        <v>4492</v>
      </c>
      <c r="H1915" s="16" t="s">
        <v>4493</v>
      </c>
    </row>
    <row r="1916" spans="2:8" ht="63.75" x14ac:dyDescent="0.2">
      <c r="B1916" s="11" t="s">
        <v>2653</v>
      </c>
      <c r="C1916" s="11" t="s">
        <v>4487</v>
      </c>
      <c r="D1916" s="23" t="s">
        <v>4494</v>
      </c>
      <c r="E1916" s="18" t="s">
        <v>804</v>
      </c>
      <c r="F1916" s="19">
        <v>45000</v>
      </c>
      <c r="G1916" s="22" t="s">
        <v>4492</v>
      </c>
      <c r="H1916" s="16" t="s">
        <v>4493</v>
      </c>
    </row>
    <row r="1917" spans="2:8" ht="63.75" x14ac:dyDescent="0.2">
      <c r="B1917" s="11" t="s">
        <v>2654</v>
      </c>
      <c r="C1917" s="11" t="s">
        <v>4487</v>
      </c>
      <c r="D1917" s="23" t="s">
        <v>4494</v>
      </c>
      <c r="E1917" s="18" t="s">
        <v>804</v>
      </c>
      <c r="F1917" s="19">
        <v>45000</v>
      </c>
      <c r="G1917" s="22" t="s">
        <v>4492</v>
      </c>
      <c r="H1917" s="16" t="s">
        <v>4493</v>
      </c>
    </row>
    <row r="1918" spans="2:8" ht="63.75" x14ac:dyDescent="0.2">
      <c r="B1918" s="11" t="s">
        <v>2655</v>
      </c>
      <c r="C1918" s="11" t="s">
        <v>4487</v>
      </c>
      <c r="D1918" s="23" t="s">
        <v>4494</v>
      </c>
      <c r="E1918" s="18" t="s">
        <v>804</v>
      </c>
      <c r="F1918" s="19">
        <v>45000</v>
      </c>
      <c r="G1918" s="22" t="s">
        <v>4492</v>
      </c>
      <c r="H1918" s="16" t="s">
        <v>4493</v>
      </c>
    </row>
    <row r="1919" spans="2:8" ht="63.75" x14ac:dyDescent="0.2">
      <c r="B1919" s="11" t="s">
        <v>2656</v>
      </c>
      <c r="C1919" s="11" t="s">
        <v>4487</v>
      </c>
      <c r="D1919" s="23" t="s">
        <v>4494</v>
      </c>
      <c r="E1919" s="18" t="s">
        <v>804</v>
      </c>
      <c r="F1919" s="19">
        <v>45000</v>
      </c>
      <c r="G1919" s="22" t="s">
        <v>4492</v>
      </c>
      <c r="H1919" s="16" t="s">
        <v>4493</v>
      </c>
    </row>
    <row r="1920" spans="2:8" ht="63.75" x14ac:dyDescent="0.2">
      <c r="B1920" s="11" t="s">
        <v>2657</v>
      </c>
      <c r="C1920" s="11" t="s">
        <v>4487</v>
      </c>
      <c r="D1920" s="23" t="s">
        <v>4494</v>
      </c>
      <c r="E1920" s="18" t="s">
        <v>804</v>
      </c>
      <c r="F1920" s="19">
        <v>45000</v>
      </c>
      <c r="G1920" s="22" t="s">
        <v>4492</v>
      </c>
      <c r="H1920" s="16" t="s">
        <v>4493</v>
      </c>
    </row>
    <row r="1921" spans="2:8" ht="63.75" x14ac:dyDescent="0.2">
      <c r="B1921" s="11" t="s">
        <v>2658</v>
      </c>
      <c r="C1921" s="11" t="s">
        <v>4487</v>
      </c>
      <c r="D1921" s="23" t="s">
        <v>4494</v>
      </c>
      <c r="E1921" s="18" t="s">
        <v>804</v>
      </c>
      <c r="F1921" s="19">
        <v>45000</v>
      </c>
      <c r="G1921" s="22" t="s">
        <v>4492</v>
      </c>
      <c r="H1921" s="16" t="s">
        <v>4493</v>
      </c>
    </row>
    <row r="1922" spans="2:8" ht="63.75" x14ac:dyDescent="0.2">
      <c r="B1922" s="11" t="s">
        <v>2659</v>
      </c>
      <c r="C1922" s="11" t="s">
        <v>4487</v>
      </c>
      <c r="D1922" s="23" t="s">
        <v>4494</v>
      </c>
      <c r="E1922" s="18" t="s">
        <v>804</v>
      </c>
      <c r="F1922" s="19">
        <v>45000</v>
      </c>
      <c r="G1922" s="22" t="s">
        <v>4492</v>
      </c>
      <c r="H1922" s="16" t="s">
        <v>4493</v>
      </c>
    </row>
    <row r="1923" spans="2:8" ht="63.75" x14ac:dyDescent="0.2">
      <c r="B1923" s="11" t="s">
        <v>2660</v>
      </c>
      <c r="C1923" s="11" t="s">
        <v>4487</v>
      </c>
      <c r="D1923" s="23" t="s">
        <v>4494</v>
      </c>
      <c r="E1923" s="18" t="s">
        <v>804</v>
      </c>
      <c r="F1923" s="19">
        <v>45000</v>
      </c>
      <c r="G1923" s="22" t="s">
        <v>4492</v>
      </c>
      <c r="H1923" s="16" t="s">
        <v>4493</v>
      </c>
    </row>
    <row r="1924" spans="2:8" ht="63.75" x14ac:dyDescent="0.2">
      <c r="B1924" s="11" t="s">
        <v>2661</v>
      </c>
      <c r="C1924" s="11" t="s">
        <v>4487</v>
      </c>
      <c r="D1924" s="23" t="s">
        <v>4494</v>
      </c>
      <c r="E1924" s="18" t="s">
        <v>804</v>
      </c>
      <c r="F1924" s="19">
        <v>45000</v>
      </c>
      <c r="G1924" s="22" t="s">
        <v>4492</v>
      </c>
      <c r="H1924" s="16" t="s">
        <v>4493</v>
      </c>
    </row>
    <row r="1925" spans="2:8" ht="63.75" x14ac:dyDescent="0.2">
      <c r="B1925" s="11" t="s">
        <v>2662</v>
      </c>
      <c r="C1925" s="11" t="s">
        <v>4487</v>
      </c>
      <c r="D1925" s="23" t="s">
        <v>4494</v>
      </c>
      <c r="E1925" s="18" t="s">
        <v>804</v>
      </c>
      <c r="F1925" s="19">
        <v>45000</v>
      </c>
      <c r="G1925" s="22" t="s">
        <v>4492</v>
      </c>
      <c r="H1925" s="16" t="s">
        <v>4493</v>
      </c>
    </row>
    <row r="1926" spans="2:8" ht="63.75" x14ac:dyDescent="0.2">
      <c r="B1926" s="11" t="s">
        <v>2663</v>
      </c>
      <c r="C1926" s="11" t="s">
        <v>4487</v>
      </c>
      <c r="D1926" s="23" t="s">
        <v>4494</v>
      </c>
      <c r="E1926" s="18" t="s">
        <v>804</v>
      </c>
      <c r="F1926" s="19">
        <v>45000</v>
      </c>
      <c r="G1926" s="22" t="s">
        <v>4492</v>
      </c>
      <c r="H1926" s="16" t="s">
        <v>4493</v>
      </c>
    </row>
    <row r="1927" spans="2:8" ht="63.75" x14ac:dyDescent="0.2">
      <c r="B1927" s="11" t="s">
        <v>2664</v>
      </c>
      <c r="C1927" s="11" t="s">
        <v>4487</v>
      </c>
      <c r="D1927" s="23" t="s">
        <v>4494</v>
      </c>
      <c r="E1927" s="18" t="s">
        <v>804</v>
      </c>
      <c r="F1927" s="19">
        <v>45000</v>
      </c>
      <c r="G1927" s="22" t="s">
        <v>4492</v>
      </c>
      <c r="H1927" s="16" t="s">
        <v>4493</v>
      </c>
    </row>
    <row r="1928" spans="2:8" ht="63.75" x14ac:dyDescent="0.2">
      <c r="B1928" s="11" t="s">
        <v>2665</v>
      </c>
      <c r="C1928" s="11" t="s">
        <v>4487</v>
      </c>
      <c r="D1928" s="23" t="s">
        <v>4494</v>
      </c>
      <c r="E1928" s="18" t="s">
        <v>804</v>
      </c>
      <c r="F1928" s="19">
        <v>45000</v>
      </c>
      <c r="G1928" s="22" t="s">
        <v>4492</v>
      </c>
      <c r="H1928" s="16" t="s">
        <v>4493</v>
      </c>
    </row>
    <row r="1929" spans="2:8" ht="63.75" x14ac:dyDescent="0.2">
      <c r="B1929" s="11" t="s">
        <v>2666</v>
      </c>
      <c r="C1929" s="11" t="s">
        <v>4487</v>
      </c>
      <c r="D1929" s="23" t="s">
        <v>4494</v>
      </c>
      <c r="E1929" s="18" t="s">
        <v>804</v>
      </c>
      <c r="F1929" s="19">
        <v>45000</v>
      </c>
      <c r="G1929" s="22" t="s">
        <v>4492</v>
      </c>
      <c r="H1929" s="16" t="s">
        <v>4493</v>
      </c>
    </row>
    <row r="1930" spans="2:8" ht="63.75" x14ac:dyDescent="0.2">
      <c r="B1930" s="11" t="s">
        <v>2667</v>
      </c>
      <c r="C1930" s="11" t="s">
        <v>4487</v>
      </c>
      <c r="D1930" s="23" t="s">
        <v>4494</v>
      </c>
      <c r="E1930" s="18" t="s">
        <v>804</v>
      </c>
      <c r="F1930" s="19">
        <v>45000</v>
      </c>
      <c r="G1930" s="22" t="s">
        <v>4492</v>
      </c>
      <c r="H1930" s="16" t="s">
        <v>4493</v>
      </c>
    </row>
    <row r="1931" spans="2:8" ht="63.75" x14ac:dyDescent="0.2">
      <c r="B1931" s="11" t="s">
        <v>2668</v>
      </c>
      <c r="C1931" s="11" t="s">
        <v>4487</v>
      </c>
      <c r="D1931" s="23" t="s">
        <v>4494</v>
      </c>
      <c r="E1931" s="18" t="s">
        <v>804</v>
      </c>
      <c r="F1931" s="19">
        <v>45000</v>
      </c>
      <c r="G1931" s="22" t="s">
        <v>4492</v>
      </c>
      <c r="H1931" s="16" t="s">
        <v>4493</v>
      </c>
    </row>
    <row r="1932" spans="2:8" ht="63.75" x14ac:dyDescent="0.2">
      <c r="B1932" s="11" t="s">
        <v>2669</v>
      </c>
      <c r="C1932" s="11" t="s">
        <v>4487</v>
      </c>
      <c r="D1932" s="23" t="s">
        <v>4494</v>
      </c>
      <c r="E1932" s="18" t="s">
        <v>804</v>
      </c>
      <c r="F1932" s="19">
        <v>45000</v>
      </c>
      <c r="G1932" s="22" t="s">
        <v>4492</v>
      </c>
      <c r="H1932" s="16" t="s">
        <v>4493</v>
      </c>
    </row>
    <row r="1933" spans="2:8" ht="63.75" x14ac:dyDescent="0.2">
      <c r="B1933" s="11" t="s">
        <v>2670</v>
      </c>
      <c r="C1933" s="11" t="s">
        <v>4487</v>
      </c>
      <c r="D1933" s="23" t="s">
        <v>4494</v>
      </c>
      <c r="E1933" s="18" t="s">
        <v>804</v>
      </c>
      <c r="F1933" s="19">
        <v>45000</v>
      </c>
      <c r="G1933" s="22" t="s">
        <v>4492</v>
      </c>
      <c r="H1933" s="16" t="s">
        <v>4493</v>
      </c>
    </row>
    <row r="1934" spans="2:8" ht="63.75" x14ac:dyDescent="0.2">
      <c r="B1934" s="11" t="s">
        <v>2671</v>
      </c>
      <c r="C1934" s="11" t="s">
        <v>4487</v>
      </c>
      <c r="D1934" s="23" t="s">
        <v>4494</v>
      </c>
      <c r="E1934" s="18" t="s">
        <v>804</v>
      </c>
      <c r="F1934" s="19">
        <v>45000</v>
      </c>
      <c r="G1934" s="22" t="s">
        <v>4492</v>
      </c>
      <c r="H1934" s="16" t="s">
        <v>4493</v>
      </c>
    </row>
    <row r="1935" spans="2:8" ht="63.75" x14ac:dyDescent="0.2">
      <c r="B1935" s="11" t="s">
        <v>2672</v>
      </c>
      <c r="C1935" s="11" t="s">
        <v>4487</v>
      </c>
      <c r="D1935" s="23" t="s">
        <v>4494</v>
      </c>
      <c r="E1935" s="18" t="s">
        <v>804</v>
      </c>
      <c r="F1935" s="19">
        <v>45000</v>
      </c>
      <c r="G1935" s="22" t="s">
        <v>4492</v>
      </c>
      <c r="H1935" s="16" t="s">
        <v>4493</v>
      </c>
    </row>
    <row r="1936" spans="2:8" ht="63.75" x14ac:dyDescent="0.2">
      <c r="B1936" s="11" t="s">
        <v>2673</v>
      </c>
      <c r="C1936" s="11" t="s">
        <v>4487</v>
      </c>
      <c r="D1936" s="23" t="s">
        <v>4494</v>
      </c>
      <c r="E1936" s="18" t="s">
        <v>804</v>
      </c>
      <c r="F1936" s="19">
        <v>45000</v>
      </c>
      <c r="G1936" s="22" t="s">
        <v>4492</v>
      </c>
      <c r="H1936" s="16" t="s">
        <v>4493</v>
      </c>
    </row>
    <row r="1937" spans="2:8" ht="63.75" x14ac:dyDescent="0.2">
      <c r="B1937" s="11" t="s">
        <v>2674</v>
      </c>
      <c r="C1937" s="11" t="s">
        <v>4487</v>
      </c>
      <c r="D1937" s="23" t="s">
        <v>4494</v>
      </c>
      <c r="E1937" s="18" t="s">
        <v>804</v>
      </c>
      <c r="F1937" s="19">
        <v>45000</v>
      </c>
      <c r="G1937" s="22" t="s">
        <v>4492</v>
      </c>
      <c r="H1937" s="16" t="s">
        <v>4493</v>
      </c>
    </row>
    <row r="1938" spans="2:8" ht="63.75" x14ac:dyDescent="0.2">
      <c r="B1938" s="11" t="s">
        <v>2675</v>
      </c>
      <c r="C1938" s="11" t="s">
        <v>4487</v>
      </c>
      <c r="D1938" s="23" t="s">
        <v>4494</v>
      </c>
      <c r="E1938" s="18" t="s">
        <v>804</v>
      </c>
      <c r="F1938" s="19">
        <v>45000</v>
      </c>
      <c r="G1938" s="22" t="s">
        <v>4492</v>
      </c>
      <c r="H1938" s="16" t="s">
        <v>4493</v>
      </c>
    </row>
    <row r="1939" spans="2:8" ht="63.75" x14ac:dyDescent="0.2">
      <c r="B1939" s="11" t="s">
        <v>2676</v>
      </c>
      <c r="C1939" s="11" t="s">
        <v>4487</v>
      </c>
      <c r="D1939" s="23" t="s">
        <v>4494</v>
      </c>
      <c r="E1939" s="18" t="s">
        <v>804</v>
      </c>
      <c r="F1939" s="19">
        <v>45000</v>
      </c>
      <c r="G1939" s="22" t="s">
        <v>4492</v>
      </c>
      <c r="H1939" s="16" t="s">
        <v>4493</v>
      </c>
    </row>
    <row r="1940" spans="2:8" ht="63.75" x14ac:dyDescent="0.2">
      <c r="B1940" s="11" t="s">
        <v>2677</v>
      </c>
      <c r="C1940" s="11" t="s">
        <v>4487</v>
      </c>
      <c r="D1940" s="23" t="s">
        <v>4494</v>
      </c>
      <c r="E1940" s="18" t="s">
        <v>804</v>
      </c>
      <c r="F1940" s="19">
        <v>45000</v>
      </c>
      <c r="G1940" s="22" t="s">
        <v>4492</v>
      </c>
      <c r="H1940" s="16" t="s">
        <v>4493</v>
      </c>
    </row>
    <row r="1941" spans="2:8" ht="63.75" x14ac:dyDescent="0.2">
      <c r="B1941" s="11" t="s">
        <v>2678</v>
      </c>
      <c r="C1941" s="11" t="s">
        <v>4487</v>
      </c>
      <c r="D1941" s="23" t="s">
        <v>4494</v>
      </c>
      <c r="E1941" s="18" t="s">
        <v>804</v>
      </c>
      <c r="F1941" s="19">
        <v>45000</v>
      </c>
      <c r="G1941" s="22" t="s">
        <v>4492</v>
      </c>
      <c r="H1941" s="16" t="s">
        <v>4493</v>
      </c>
    </row>
    <row r="1942" spans="2:8" ht="63.75" x14ac:dyDescent="0.2">
      <c r="B1942" s="11" t="s">
        <v>2679</v>
      </c>
      <c r="C1942" s="11" t="s">
        <v>4487</v>
      </c>
      <c r="D1942" s="23" t="s">
        <v>4494</v>
      </c>
      <c r="E1942" s="18" t="s">
        <v>804</v>
      </c>
      <c r="F1942" s="19">
        <v>45000</v>
      </c>
      <c r="G1942" s="22" t="s">
        <v>4492</v>
      </c>
      <c r="H1942" s="16" t="s">
        <v>4493</v>
      </c>
    </row>
    <row r="1943" spans="2:8" ht="63.75" x14ac:dyDescent="0.2">
      <c r="B1943" s="11" t="s">
        <v>2680</v>
      </c>
      <c r="C1943" s="11" t="s">
        <v>4487</v>
      </c>
      <c r="D1943" s="23" t="s">
        <v>4494</v>
      </c>
      <c r="E1943" s="18" t="s">
        <v>804</v>
      </c>
      <c r="F1943" s="19">
        <v>45000</v>
      </c>
      <c r="G1943" s="22" t="s">
        <v>4492</v>
      </c>
      <c r="H1943" s="16" t="s">
        <v>4493</v>
      </c>
    </row>
    <row r="1944" spans="2:8" ht="63.75" x14ac:dyDescent="0.2">
      <c r="B1944" s="11" t="s">
        <v>2681</v>
      </c>
      <c r="C1944" s="11" t="s">
        <v>4487</v>
      </c>
      <c r="D1944" s="23" t="s">
        <v>4494</v>
      </c>
      <c r="E1944" s="18" t="s">
        <v>804</v>
      </c>
      <c r="F1944" s="19">
        <v>45000</v>
      </c>
      <c r="G1944" s="22" t="s">
        <v>4492</v>
      </c>
      <c r="H1944" s="16" t="s">
        <v>4493</v>
      </c>
    </row>
    <row r="1945" spans="2:8" ht="63.75" x14ac:dyDescent="0.2">
      <c r="B1945" s="11" t="s">
        <v>2682</v>
      </c>
      <c r="C1945" s="11" t="s">
        <v>4487</v>
      </c>
      <c r="D1945" s="23" t="s">
        <v>4494</v>
      </c>
      <c r="E1945" s="18" t="s">
        <v>804</v>
      </c>
      <c r="F1945" s="19">
        <v>45000</v>
      </c>
      <c r="G1945" s="22" t="s">
        <v>4492</v>
      </c>
      <c r="H1945" s="16" t="s">
        <v>4493</v>
      </c>
    </row>
    <row r="1946" spans="2:8" ht="63.75" x14ac:dyDescent="0.2">
      <c r="B1946" s="11" t="s">
        <v>2683</v>
      </c>
      <c r="C1946" s="11" t="s">
        <v>4487</v>
      </c>
      <c r="D1946" s="23" t="s">
        <v>4494</v>
      </c>
      <c r="E1946" s="18" t="s">
        <v>804</v>
      </c>
      <c r="F1946" s="19">
        <v>45000</v>
      </c>
      <c r="G1946" s="22" t="s">
        <v>4492</v>
      </c>
      <c r="H1946" s="16" t="s">
        <v>4493</v>
      </c>
    </row>
    <row r="1947" spans="2:8" ht="63.75" x14ac:dyDescent="0.2">
      <c r="B1947" s="11" t="s">
        <v>2684</v>
      </c>
      <c r="C1947" s="11" t="s">
        <v>4487</v>
      </c>
      <c r="D1947" s="23" t="s">
        <v>4494</v>
      </c>
      <c r="E1947" s="18" t="s">
        <v>804</v>
      </c>
      <c r="F1947" s="19">
        <v>45000</v>
      </c>
      <c r="G1947" s="22" t="s">
        <v>4492</v>
      </c>
      <c r="H1947" s="16" t="s">
        <v>4493</v>
      </c>
    </row>
    <row r="1948" spans="2:8" ht="63.75" x14ac:dyDescent="0.2">
      <c r="B1948" s="11" t="s">
        <v>2685</v>
      </c>
      <c r="C1948" s="11" t="s">
        <v>4487</v>
      </c>
      <c r="D1948" s="23" t="s">
        <v>4494</v>
      </c>
      <c r="E1948" s="18" t="s">
        <v>804</v>
      </c>
      <c r="F1948" s="19">
        <v>45000</v>
      </c>
      <c r="G1948" s="22" t="s">
        <v>4492</v>
      </c>
      <c r="H1948" s="16" t="s">
        <v>4493</v>
      </c>
    </row>
    <row r="1949" spans="2:8" ht="63.75" x14ac:dyDescent="0.2">
      <c r="B1949" s="11" t="s">
        <v>2686</v>
      </c>
      <c r="C1949" s="11" t="s">
        <v>4487</v>
      </c>
      <c r="D1949" s="23" t="s">
        <v>4494</v>
      </c>
      <c r="E1949" s="18" t="s">
        <v>804</v>
      </c>
      <c r="F1949" s="19">
        <v>45000</v>
      </c>
      <c r="G1949" s="22" t="s">
        <v>4492</v>
      </c>
      <c r="H1949" s="16" t="s">
        <v>4493</v>
      </c>
    </row>
    <row r="1950" spans="2:8" ht="63.75" x14ac:dyDescent="0.2">
      <c r="B1950" s="11" t="s">
        <v>2687</v>
      </c>
      <c r="C1950" s="11" t="s">
        <v>4487</v>
      </c>
      <c r="D1950" s="23" t="s">
        <v>4494</v>
      </c>
      <c r="E1950" s="18" t="s">
        <v>804</v>
      </c>
      <c r="F1950" s="19">
        <v>45000</v>
      </c>
      <c r="G1950" s="22" t="s">
        <v>4492</v>
      </c>
      <c r="H1950" s="16" t="s">
        <v>4493</v>
      </c>
    </row>
    <row r="1951" spans="2:8" ht="63.75" x14ac:dyDescent="0.2">
      <c r="B1951" s="11" t="s">
        <v>2688</v>
      </c>
      <c r="C1951" s="11" t="s">
        <v>4487</v>
      </c>
      <c r="D1951" s="23" t="s">
        <v>4494</v>
      </c>
      <c r="E1951" s="18" t="s">
        <v>804</v>
      </c>
      <c r="F1951" s="19">
        <v>45000</v>
      </c>
      <c r="G1951" s="22" t="s">
        <v>4492</v>
      </c>
      <c r="H1951" s="16" t="s">
        <v>4493</v>
      </c>
    </row>
    <row r="1952" spans="2:8" ht="63.75" x14ac:dyDescent="0.2">
      <c r="B1952" s="11" t="s">
        <v>2689</v>
      </c>
      <c r="C1952" s="11" t="s">
        <v>4487</v>
      </c>
      <c r="D1952" s="23" t="s">
        <v>4494</v>
      </c>
      <c r="E1952" s="18" t="s">
        <v>804</v>
      </c>
      <c r="F1952" s="19">
        <v>45000</v>
      </c>
      <c r="G1952" s="22" t="s">
        <v>4492</v>
      </c>
      <c r="H1952" s="16" t="s">
        <v>4493</v>
      </c>
    </row>
    <row r="1953" spans="2:8" ht="63.75" x14ac:dyDescent="0.2">
      <c r="B1953" s="11" t="s">
        <v>2690</v>
      </c>
      <c r="C1953" s="11" t="s">
        <v>4487</v>
      </c>
      <c r="D1953" s="23" t="s">
        <v>4494</v>
      </c>
      <c r="E1953" s="18" t="s">
        <v>804</v>
      </c>
      <c r="F1953" s="19">
        <v>45000</v>
      </c>
      <c r="G1953" s="22" t="s">
        <v>4492</v>
      </c>
      <c r="H1953" s="16" t="s">
        <v>4493</v>
      </c>
    </row>
    <row r="1954" spans="2:8" ht="63.75" x14ac:dyDescent="0.2">
      <c r="B1954" s="11" t="s">
        <v>2691</v>
      </c>
      <c r="C1954" s="11" t="s">
        <v>4487</v>
      </c>
      <c r="D1954" s="23" t="s">
        <v>4494</v>
      </c>
      <c r="E1954" s="18" t="s">
        <v>804</v>
      </c>
      <c r="F1954" s="19">
        <v>45000</v>
      </c>
      <c r="G1954" s="22" t="s">
        <v>4492</v>
      </c>
      <c r="H1954" s="16" t="s">
        <v>4493</v>
      </c>
    </row>
    <row r="1955" spans="2:8" ht="63.75" x14ac:dyDescent="0.2">
      <c r="B1955" s="11" t="s">
        <v>2692</v>
      </c>
      <c r="C1955" s="11" t="s">
        <v>4487</v>
      </c>
      <c r="D1955" s="23" t="s">
        <v>4494</v>
      </c>
      <c r="E1955" s="18" t="s">
        <v>804</v>
      </c>
      <c r="F1955" s="19">
        <v>45000</v>
      </c>
      <c r="G1955" s="22" t="s">
        <v>4492</v>
      </c>
      <c r="H1955" s="16" t="s">
        <v>4493</v>
      </c>
    </row>
    <row r="1956" spans="2:8" ht="63.75" x14ac:dyDescent="0.2">
      <c r="B1956" s="11" t="s">
        <v>2693</v>
      </c>
      <c r="C1956" s="11" t="s">
        <v>4487</v>
      </c>
      <c r="D1956" s="23" t="s">
        <v>4494</v>
      </c>
      <c r="E1956" s="18" t="s">
        <v>804</v>
      </c>
      <c r="F1956" s="19">
        <v>45000</v>
      </c>
      <c r="G1956" s="22" t="s">
        <v>4492</v>
      </c>
      <c r="H1956" s="16" t="s">
        <v>4493</v>
      </c>
    </row>
    <row r="1957" spans="2:8" ht="63.75" x14ac:dyDescent="0.2">
      <c r="B1957" s="11" t="s">
        <v>2694</v>
      </c>
      <c r="C1957" s="11" t="s">
        <v>4487</v>
      </c>
      <c r="D1957" s="23" t="s">
        <v>4494</v>
      </c>
      <c r="E1957" s="18" t="s">
        <v>804</v>
      </c>
      <c r="F1957" s="19">
        <v>45000</v>
      </c>
      <c r="G1957" s="22" t="s">
        <v>4492</v>
      </c>
      <c r="H1957" s="16" t="s">
        <v>4493</v>
      </c>
    </row>
    <row r="1958" spans="2:8" ht="63.75" x14ac:dyDescent="0.2">
      <c r="B1958" s="11" t="s">
        <v>2695</v>
      </c>
      <c r="C1958" s="11" t="s">
        <v>4487</v>
      </c>
      <c r="D1958" s="23" t="s">
        <v>4494</v>
      </c>
      <c r="E1958" s="18" t="s">
        <v>804</v>
      </c>
      <c r="F1958" s="19">
        <v>45000</v>
      </c>
      <c r="G1958" s="22" t="s">
        <v>4492</v>
      </c>
      <c r="H1958" s="16" t="s">
        <v>4493</v>
      </c>
    </row>
    <row r="1959" spans="2:8" ht="63.75" x14ac:dyDescent="0.2">
      <c r="B1959" s="11" t="s">
        <v>2696</v>
      </c>
      <c r="C1959" s="11" t="s">
        <v>4487</v>
      </c>
      <c r="D1959" s="23" t="s">
        <v>4494</v>
      </c>
      <c r="E1959" s="18" t="s">
        <v>804</v>
      </c>
      <c r="F1959" s="19">
        <v>45000</v>
      </c>
      <c r="G1959" s="22" t="s">
        <v>4492</v>
      </c>
      <c r="H1959" s="16" t="s">
        <v>4493</v>
      </c>
    </row>
    <row r="1960" spans="2:8" ht="63.75" x14ac:dyDescent="0.2">
      <c r="B1960" s="11" t="s">
        <v>2697</v>
      </c>
      <c r="C1960" s="11" t="s">
        <v>4487</v>
      </c>
      <c r="D1960" s="23" t="s">
        <v>4494</v>
      </c>
      <c r="E1960" s="18" t="s">
        <v>804</v>
      </c>
      <c r="F1960" s="19">
        <v>45000</v>
      </c>
      <c r="G1960" s="22" t="s">
        <v>4492</v>
      </c>
      <c r="H1960" s="16" t="s">
        <v>4493</v>
      </c>
    </row>
    <row r="1961" spans="2:8" ht="63.75" x14ac:dyDescent="0.2">
      <c r="B1961" s="11" t="s">
        <v>2698</v>
      </c>
      <c r="C1961" s="11" t="s">
        <v>4487</v>
      </c>
      <c r="D1961" s="23" t="s">
        <v>4494</v>
      </c>
      <c r="E1961" s="18" t="s">
        <v>804</v>
      </c>
      <c r="F1961" s="19">
        <v>45000</v>
      </c>
      <c r="G1961" s="22" t="s">
        <v>4492</v>
      </c>
      <c r="H1961" s="16" t="s">
        <v>4493</v>
      </c>
    </row>
    <row r="1962" spans="2:8" ht="63.75" x14ac:dyDescent="0.2">
      <c r="B1962" s="11" t="s">
        <v>2699</v>
      </c>
      <c r="C1962" s="11" t="s">
        <v>4487</v>
      </c>
      <c r="D1962" s="23" t="s">
        <v>4494</v>
      </c>
      <c r="E1962" s="18" t="s">
        <v>804</v>
      </c>
      <c r="F1962" s="19">
        <v>45000</v>
      </c>
      <c r="G1962" s="22" t="s">
        <v>4492</v>
      </c>
      <c r="H1962" s="16" t="s">
        <v>4493</v>
      </c>
    </row>
    <row r="1963" spans="2:8" ht="63.75" x14ac:dyDescent="0.2">
      <c r="B1963" s="11" t="s">
        <v>2700</v>
      </c>
      <c r="C1963" s="11" t="s">
        <v>4487</v>
      </c>
      <c r="D1963" s="23" t="s">
        <v>4494</v>
      </c>
      <c r="E1963" s="18" t="s">
        <v>804</v>
      </c>
      <c r="F1963" s="19">
        <v>45000</v>
      </c>
      <c r="G1963" s="22" t="s">
        <v>4492</v>
      </c>
      <c r="H1963" s="16" t="s">
        <v>4493</v>
      </c>
    </row>
    <row r="1964" spans="2:8" ht="63.75" x14ac:dyDescent="0.2">
      <c r="B1964" s="11" t="s">
        <v>2701</v>
      </c>
      <c r="C1964" s="11" t="s">
        <v>4487</v>
      </c>
      <c r="D1964" s="23" t="s">
        <v>4494</v>
      </c>
      <c r="E1964" s="18" t="s">
        <v>804</v>
      </c>
      <c r="F1964" s="19">
        <v>45000</v>
      </c>
      <c r="G1964" s="22" t="s">
        <v>4492</v>
      </c>
      <c r="H1964" s="16" t="s">
        <v>4493</v>
      </c>
    </row>
    <row r="1965" spans="2:8" ht="63.75" x14ac:dyDescent="0.2">
      <c r="B1965" s="11" t="s">
        <v>2702</v>
      </c>
      <c r="C1965" s="11" t="s">
        <v>4487</v>
      </c>
      <c r="D1965" s="23" t="s">
        <v>4494</v>
      </c>
      <c r="E1965" s="18" t="s">
        <v>804</v>
      </c>
      <c r="F1965" s="19">
        <v>45000</v>
      </c>
      <c r="G1965" s="22" t="s">
        <v>4492</v>
      </c>
      <c r="H1965" s="16" t="s">
        <v>4493</v>
      </c>
    </row>
    <row r="1966" spans="2:8" ht="63.75" x14ac:dyDescent="0.2">
      <c r="B1966" s="11" t="s">
        <v>2703</v>
      </c>
      <c r="C1966" s="11" t="s">
        <v>4487</v>
      </c>
      <c r="D1966" s="23" t="s">
        <v>4494</v>
      </c>
      <c r="E1966" s="18" t="s">
        <v>804</v>
      </c>
      <c r="F1966" s="19">
        <v>45000</v>
      </c>
      <c r="G1966" s="22" t="s">
        <v>4492</v>
      </c>
      <c r="H1966" s="16" t="s">
        <v>4493</v>
      </c>
    </row>
    <row r="1967" spans="2:8" ht="63.75" x14ac:dyDescent="0.2">
      <c r="B1967" s="11" t="s">
        <v>2704</v>
      </c>
      <c r="C1967" s="11" t="s">
        <v>4487</v>
      </c>
      <c r="D1967" s="23" t="s">
        <v>4494</v>
      </c>
      <c r="E1967" s="18" t="s">
        <v>804</v>
      </c>
      <c r="F1967" s="19">
        <v>45000</v>
      </c>
      <c r="G1967" s="22" t="s">
        <v>4492</v>
      </c>
      <c r="H1967" s="16" t="s">
        <v>4493</v>
      </c>
    </row>
    <row r="1968" spans="2:8" ht="63.75" x14ac:dyDescent="0.2">
      <c r="B1968" s="11" t="s">
        <v>2705</v>
      </c>
      <c r="C1968" s="11" t="s">
        <v>4487</v>
      </c>
      <c r="D1968" s="23" t="s">
        <v>4494</v>
      </c>
      <c r="E1968" s="18" t="s">
        <v>804</v>
      </c>
      <c r="F1968" s="19">
        <v>45000</v>
      </c>
      <c r="G1968" s="22" t="s">
        <v>4492</v>
      </c>
      <c r="H1968" s="16" t="s">
        <v>4493</v>
      </c>
    </row>
    <row r="1969" spans="2:8" ht="63.75" x14ac:dyDescent="0.2">
      <c r="B1969" s="11" t="s">
        <v>2706</v>
      </c>
      <c r="C1969" s="11" t="s">
        <v>4487</v>
      </c>
      <c r="D1969" s="23" t="s">
        <v>4494</v>
      </c>
      <c r="E1969" s="18" t="s">
        <v>804</v>
      </c>
      <c r="F1969" s="19">
        <v>45000</v>
      </c>
      <c r="G1969" s="22" t="s">
        <v>4492</v>
      </c>
      <c r="H1969" s="16" t="s">
        <v>4493</v>
      </c>
    </row>
    <row r="1970" spans="2:8" ht="63.75" x14ac:dyDescent="0.2">
      <c r="B1970" s="11" t="s">
        <v>2707</v>
      </c>
      <c r="C1970" s="11" t="s">
        <v>4487</v>
      </c>
      <c r="D1970" s="23" t="s">
        <v>4494</v>
      </c>
      <c r="E1970" s="18" t="s">
        <v>804</v>
      </c>
      <c r="F1970" s="19">
        <v>45000</v>
      </c>
      <c r="G1970" s="22" t="s">
        <v>4492</v>
      </c>
      <c r="H1970" s="16" t="s">
        <v>4493</v>
      </c>
    </row>
    <row r="1971" spans="2:8" ht="63.75" x14ac:dyDescent="0.2">
      <c r="B1971" s="11" t="s">
        <v>2708</v>
      </c>
      <c r="C1971" s="11" t="s">
        <v>4487</v>
      </c>
      <c r="D1971" s="23" t="s">
        <v>4494</v>
      </c>
      <c r="E1971" s="18" t="s">
        <v>804</v>
      </c>
      <c r="F1971" s="19">
        <v>45000</v>
      </c>
      <c r="G1971" s="22" t="s">
        <v>4492</v>
      </c>
      <c r="H1971" s="16" t="s">
        <v>4493</v>
      </c>
    </row>
    <row r="1972" spans="2:8" ht="63.75" x14ac:dyDescent="0.2">
      <c r="B1972" s="11" t="s">
        <v>2709</v>
      </c>
      <c r="C1972" s="11" t="s">
        <v>4487</v>
      </c>
      <c r="D1972" s="23" t="s">
        <v>4494</v>
      </c>
      <c r="E1972" s="18" t="s">
        <v>804</v>
      </c>
      <c r="F1972" s="19">
        <v>45000</v>
      </c>
      <c r="G1972" s="22" t="s">
        <v>4492</v>
      </c>
      <c r="H1972" s="16" t="s">
        <v>4493</v>
      </c>
    </row>
    <row r="1973" spans="2:8" ht="63.75" x14ac:dyDescent="0.2">
      <c r="B1973" s="11" t="s">
        <v>2710</v>
      </c>
      <c r="C1973" s="11" t="s">
        <v>4487</v>
      </c>
      <c r="D1973" s="23" t="s">
        <v>4494</v>
      </c>
      <c r="E1973" s="18" t="s">
        <v>804</v>
      </c>
      <c r="F1973" s="19">
        <v>45000</v>
      </c>
      <c r="G1973" s="22" t="s">
        <v>4492</v>
      </c>
      <c r="H1973" s="16" t="s">
        <v>4493</v>
      </c>
    </row>
    <row r="1974" spans="2:8" ht="63.75" x14ac:dyDescent="0.2">
      <c r="B1974" s="11" t="s">
        <v>2711</v>
      </c>
      <c r="C1974" s="11" t="s">
        <v>4487</v>
      </c>
      <c r="D1974" s="23" t="s">
        <v>4494</v>
      </c>
      <c r="E1974" s="18" t="s">
        <v>804</v>
      </c>
      <c r="F1974" s="19">
        <v>45000</v>
      </c>
      <c r="G1974" s="22" t="s">
        <v>4492</v>
      </c>
      <c r="H1974" s="16" t="s">
        <v>4493</v>
      </c>
    </row>
    <row r="1975" spans="2:8" ht="63.75" x14ac:dyDescent="0.2">
      <c r="B1975" s="11" t="s">
        <v>2712</v>
      </c>
      <c r="C1975" s="11" t="s">
        <v>4487</v>
      </c>
      <c r="D1975" s="23" t="s">
        <v>4494</v>
      </c>
      <c r="E1975" s="18" t="s">
        <v>804</v>
      </c>
      <c r="F1975" s="19">
        <v>45000</v>
      </c>
      <c r="G1975" s="22" t="s">
        <v>4492</v>
      </c>
      <c r="H1975" s="16" t="s">
        <v>4493</v>
      </c>
    </row>
    <row r="1976" spans="2:8" ht="63.75" x14ac:dyDescent="0.2">
      <c r="B1976" s="11" t="s">
        <v>2713</v>
      </c>
      <c r="C1976" s="11" t="s">
        <v>4487</v>
      </c>
      <c r="D1976" s="23" t="s">
        <v>4494</v>
      </c>
      <c r="E1976" s="18" t="s">
        <v>804</v>
      </c>
      <c r="F1976" s="19">
        <v>45000</v>
      </c>
      <c r="G1976" s="22" t="s">
        <v>4492</v>
      </c>
      <c r="H1976" s="16" t="s">
        <v>4493</v>
      </c>
    </row>
    <row r="1977" spans="2:8" ht="63.75" x14ac:dyDescent="0.2">
      <c r="B1977" s="11" t="s">
        <v>2714</v>
      </c>
      <c r="C1977" s="11" t="s">
        <v>4487</v>
      </c>
      <c r="D1977" s="23" t="s">
        <v>4494</v>
      </c>
      <c r="E1977" s="18" t="s">
        <v>804</v>
      </c>
      <c r="F1977" s="19">
        <v>45000</v>
      </c>
      <c r="G1977" s="22" t="s">
        <v>4492</v>
      </c>
      <c r="H1977" s="16" t="s">
        <v>4493</v>
      </c>
    </row>
    <row r="1978" spans="2:8" ht="63.75" x14ac:dyDescent="0.2">
      <c r="B1978" s="11" t="s">
        <v>2715</v>
      </c>
      <c r="C1978" s="11" t="s">
        <v>4487</v>
      </c>
      <c r="D1978" s="23" t="s">
        <v>4494</v>
      </c>
      <c r="E1978" s="18" t="s">
        <v>804</v>
      </c>
      <c r="F1978" s="19">
        <v>45000</v>
      </c>
      <c r="G1978" s="22" t="s">
        <v>4492</v>
      </c>
      <c r="H1978" s="16" t="s">
        <v>4493</v>
      </c>
    </row>
    <row r="1979" spans="2:8" ht="63.75" x14ac:dyDescent="0.2">
      <c r="B1979" s="11" t="s">
        <v>2716</v>
      </c>
      <c r="C1979" s="11" t="s">
        <v>4487</v>
      </c>
      <c r="D1979" s="23" t="s">
        <v>4494</v>
      </c>
      <c r="E1979" s="18" t="s">
        <v>804</v>
      </c>
      <c r="F1979" s="19">
        <v>45000</v>
      </c>
      <c r="G1979" s="22" t="s">
        <v>4492</v>
      </c>
      <c r="H1979" s="16" t="s">
        <v>4493</v>
      </c>
    </row>
    <row r="1980" spans="2:8" ht="63.75" x14ac:dyDescent="0.2">
      <c r="B1980" s="11" t="s">
        <v>2717</v>
      </c>
      <c r="C1980" s="11" t="s">
        <v>4487</v>
      </c>
      <c r="D1980" s="23" t="s">
        <v>4494</v>
      </c>
      <c r="E1980" s="18" t="s">
        <v>804</v>
      </c>
      <c r="F1980" s="19">
        <v>45000</v>
      </c>
      <c r="G1980" s="22" t="s">
        <v>4492</v>
      </c>
      <c r="H1980" s="16" t="s">
        <v>4493</v>
      </c>
    </row>
    <row r="1981" spans="2:8" ht="63.75" x14ac:dyDescent="0.2">
      <c r="B1981" s="11" t="s">
        <v>2718</v>
      </c>
      <c r="C1981" s="11" t="s">
        <v>4487</v>
      </c>
      <c r="D1981" s="23" t="s">
        <v>4494</v>
      </c>
      <c r="E1981" s="18" t="s">
        <v>804</v>
      </c>
      <c r="F1981" s="19">
        <v>45000</v>
      </c>
      <c r="G1981" s="22" t="s">
        <v>4492</v>
      </c>
      <c r="H1981" s="16" t="s">
        <v>4493</v>
      </c>
    </row>
    <row r="1982" spans="2:8" ht="63.75" x14ac:dyDescent="0.2">
      <c r="B1982" s="11" t="s">
        <v>2719</v>
      </c>
      <c r="C1982" s="11" t="s">
        <v>4487</v>
      </c>
      <c r="D1982" s="23" t="s">
        <v>4494</v>
      </c>
      <c r="E1982" s="18" t="s">
        <v>804</v>
      </c>
      <c r="F1982" s="19">
        <v>45000</v>
      </c>
      <c r="G1982" s="22" t="s">
        <v>4492</v>
      </c>
      <c r="H1982" s="16" t="s">
        <v>4493</v>
      </c>
    </row>
    <row r="1983" spans="2:8" ht="63.75" x14ac:dyDescent="0.2">
      <c r="B1983" s="11" t="s">
        <v>2720</v>
      </c>
      <c r="C1983" s="11" t="s">
        <v>4487</v>
      </c>
      <c r="D1983" s="23" t="s">
        <v>4494</v>
      </c>
      <c r="E1983" s="18" t="s">
        <v>804</v>
      </c>
      <c r="F1983" s="19">
        <v>45000</v>
      </c>
      <c r="G1983" s="22" t="s">
        <v>4492</v>
      </c>
      <c r="H1983" s="16" t="s">
        <v>4493</v>
      </c>
    </row>
    <row r="1984" spans="2:8" ht="63.75" x14ac:dyDescent="0.2">
      <c r="B1984" s="11" t="s">
        <v>2721</v>
      </c>
      <c r="C1984" s="11" t="s">
        <v>4487</v>
      </c>
      <c r="D1984" s="23" t="s">
        <v>4494</v>
      </c>
      <c r="E1984" s="18" t="s">
        <v>804</v>
      </c>
      <c r="F1984" s="19">
        <v>45000</v>
      </c>
      <c r="G1984" s="22" t="s">
        <v>4492</v>
      </c>
      <c r="H1984" s="16" t="s">
        <v>4493</v>
      </c>
    </row>
    <row r="1985" spans="2:8" ht="63.75" x14ac:dyDescent="0.2">
      <c r="B1985" s="11" t="s">
        <v>2722</v>
      </c>
      <c r="C1985" s="11" t="s">
        <v>4487</v>
      </c>
      <c r="D1985" s="23" t="s">
        <v>4494</v>
      </c>
      <c r="E1985" s="18" t="s">
        <v>804</v>
      </c>
      <c r="F1985" s="19">
        <v>45000</v>
      </c>
      <c r="G1985" s="22" t="s">
        <v>4492</v>
      </c>
      <c r="H1985" s="16" t="s">
        <v>4493</v>
      </c>
    </row>
    <row r="1986" spans="2:8" ht="63.75" x14ac:dyDescent="0.2">
      <c r="B1986" s="11" t="s">
        <v>2723</v>
      </c>
      <c r="C1986" s="11" t="s">
        <v>4487</v>
      </c>
      <c r="D1986" s="23" t="s">
        <v>4494</v>
      </c>
      <c r="E1986" s="18" t="s">
        <v>804</v>
      </c>
      <c r="F1986" s="19">
        <v>45000</v>
      </c>
      <c r="G1986" s="22" t="s">
        <v>4492</v>
      </c>
      <c r="H1986" s="16" t="s">
        <v>4493</v>
      </c>
    </row>
    <row r="1987" spans="2:8" ht="63.75" x14ac:dyDescent="0.2">
      <c r="B1987" s="11" t="s">
        <v>2724</v>
      </c>
      <c r="C1987" s="11" t="s">
        <v>4487</v>
      </c>
      <c r="D1987" s="23" t="s">
        <v>4494</v>
      </c>
      <c r="E1987" s="18" t="s">
        <v>804</v>
      </c>
      <c r="F1987" s="19">
        <v>45000</v>
      </c>
      <c r="G1987" s="22" t="s">
        <v>4492</v>
      </c>
      <c r="H1987" s="16" t="s">
        <v>4493</v>
      </c>
    </row>
    <row r="1988" spans="2:8" ht="63.75" x14ac:dyDescent="0.2">
      <c r="B1988" s="11" t="s">
        <v>2725</v>
      </c>
      <c r="C1988" s="11" t="s">
        <v>4487</v>
      </c>
      <c r="D1988" s="23" t="s">
        <v>4494</v>
      </c>
      <c r="E1988" s="18" t="s">
        <v>804</v>
      </c>
      <c r="F1988" s="19">
        <v>45000</v>
      </c>
      <c r="G1988" s="22" t="s">
        <v>4492</v>
      </c>
      <c r="H1988" s="16" t="s">
        <v>4493</v>
      </c>
    </row>
    <row r="1989" spans="2:8" ht="63.75" x14ac:dyDescent="0.2">
      <c r="B1989" s="11" t="s">
        <v>2726</v>
      </c>
      <c r="C1989" s="11" t="s">
        <v>4487</v>
      </c>
      <c r="D1989" s="23" t="s">
        <v>4494</v>
      </c>
      <c r="E1989" s="18" t="s">
        <v>804</v>
      </c>
      <c r="F1989" s="19">
        <v>45000</v>
      </c>
      <c r="G1989" s="22" t="s">
        <v>4492</v>
      </c>
      <c r="H1989" s="16" t="s">
        <v>4493</v>
      </c>
    </row>
    <row r="1990" spans="2:8" ht="63.75" x14ac:dyDescent="0.2">
      <c r="B1990" s="11" t="s">
        <v>2727</v>
      </c>
      <c r="C1990" s="11" t="s">
        <v>4487</v>
      </c>
      <c r="D1990" s="23" t="s">
        <v>4494</v>
      </c>
      <c r="E1990" s="18" t="s">
        <v>804</v>
      </c>
      <c r="F1990" s="19">
        <v>45000</v>
      </c>
      <c r="G1990" s="22" t="s">
        <v>4492</v>
      </c>
      <c r="H1990" s="16" t="s">
        <v>4493</v>
      </c>
    </row>
    <row r="1991" spans="2:8" ht="63.75" x14ac:dyDescent="0.2">
      <c r="B1991" s="11" t="s">
        <v>2728</v>
      </c>
      <c r="C1991" s="11" t="s">
        <v>4487</v>
      </c>
      <c r="D1991" s="23" t="s">
        <v>4494</v>
      </c>
      <c r="E1991" s="18" t="s">
        <v>804</v>
      </c>
      <c r="F1991" s="19">
        <v>45000</v>
      </c>
      <c r="G1991" s="22" t="s">
        <v>4492</v>
      </c>
      <c r="H1991" s="16" t="s">
        <v>4493</v>
      </c>
    </row>
    <row r="1992" spans="2:8" ht="63.75" x14ac:dyDescent="0.2">
      <c r="B1992" s="11" t="s">
        <v>2729</v>
      </c>
      <c r="C1992" s="11" t="s">
        <v>4487</v>
      </c>
      <c r="D1992" s="23" t="s">
        <v>4494</v>
      </c>
      <c r="E1992" s="18" t="s">
        <v>804</v>
      </c>
      <c r="F1992" s="19">
        <v>45000</v>
      </c>
      <c r="G1992" s="22" t="s">
        <v>4492</v>
      </c>
      <c r="H1992" s="16" t="s">
        <v>4493</v>
      </c>
    </row>
    <row r="1993" spans="2:8" ht="63.75" x14ac:dyDescent="0.2">
      <c r="B1993" s="11" t="s">
        <v>2730</v>
      </c>
      <c r="C1993" s="11" t="s">
        <v>4487</v>
      </c>
      <c r="D1993" s="23" t="s">
        <v>4494</v>
      </c>
      <c r="E1993" s="18" t="s">
        <v>804</v>
      </c>
      <c r="F1993" s="19">
        <v>45000</v>
      </c>
      <c r="G1993" s="22" t="s">
        <v>4492</v>
      </c>
      <c r="H1993" s="16" t="s">
        <v>4493</v>
      </c>
    </row>
    <row r="1994" spans="2:8" ht="63.75" x14ac:dyDescent="0.2">
      <c r="B1994" s="11" t="s">
        <v>2731</v>
      </c>
      <c r="C1994" s="11" t="s">
        <v>4487</v>
      </c>
      <c r="D1994" s="23" t="s">
        <v>4494</v>
      </c>
      <c r="E1994" s="18" t="s">
        <v>804</v>
      </c>
      <c r="F1994" s="19">
        <v>45000</v>
      </c>
      <c r="G1994" s="22" t="s">
        <v>4492</v>
      </c>
      <c r="H1994" s="16" t="s">
        <v>4493</v>
      </c>
    </row>
    <row r="1995" spans="2:8" ht="63.75" x14ac:dyDescent="0.2">
      <c r="B1995" s="20" t="s">
        <v>2732</v>
      </c>
      <c r="C1995" s="20" t="s">
        <v>4487</v>
      </c>
      <c r="D1995" s="23" t="s">
        <v>4494</v>
      </c>
      <c r="E1995" s="18" t="s">
        <v>804</v>
      </c>
      <c r="F1995" s="17">
        <v>45000</v>
      </c>
      <c r="G1995" s="22" t="s">
        <v>4492</v>
      </c>
      <c r="H1995" s="16" t="s">
        <v>4493</v>
      </c>
    </row>
    <row r="1996" spans="2:8" ht="63.75" x14ac:dyDescent="0.2">
      <c r="B1996" s="20" t="s">
        <v>2733</v>
      </c>
      <c r="C1996" s="20" t="s">
        <v>4487</v>
      </c>
      <c r="D1996" s="23" t="s">
        <v>4494</v>
      </c>
      <c r="E1996" s="18" t="s">
        <v>804</v>
      </c>
      <c r="F1996" s="17">
        <v>45000</v>
      </c>
      <c r="G1996" s="22" t="s">
        <v>4492</v>
      </c>
      <c r="H1996" s="16" t="s">
        <v>4493</v>
      </c>
    </row>
    <row r="1997" spans="2:8" ht="63.75" x14ac:dyDescent="0.2">
      <c r="B1997" s="20" t="s">
        <v>2734</v>
      </c>
      <c r="C1997" s="20" t="s">
        <v>4487</v>
      </c>
      <c r="D1997" s="23" t="s">
        <v>4494</v>
      </c>
      <c r="E1997" s="18" t="s">
        <v>804</v>
      </c>
      <c r="F1997" s="17">
        <v>45000</v>
      </c>
      <c r="G1997" s="22" t="s">
        <v>4492</v>
      </c>
      <c r="H1997" s="16" t="s">
        <v>4493</v>
      </c>
    </row>
    <row r="1998" spans="2:8" ht="63.75" x14ac:dyDescent="0.2">
      <c r="B1998" s="20" t="s">
        <v>2735</v>
      </c>
      <c r="C1998" s="20" t="s">
        <v>4487</v>
      </c>
      <c r="D1998" s="23" t="s">
        <v>4494</v>
      </c>
      <c r="E1998" s="18" t="s">
        <v>804</v>
      </c>
      <c r="F1998" s="17">
        <v>45000</v>
      </c>
      <c r="G1998" s="22" t="s">
        <v>4492</v>
      </c>
      <c r="H1998" s="16" t="s">
        <v>4493</v>
      </c>
    </row>
    <row r="1999" spans="2:8" ht="63.75" x14ac:dyDescent="0.2">
      <c r="B1999" s="20" t="s">
        <v>2736</v>
      </c>
      <c r="C1999" s="20" t="s">
        <v>4487</v>
      </c>
      <c r="D1999" s="23" t="s">
        <v>4494</v>
      </c>
      <c r="E1999" s="18" t="s">
        <v>804</v>
      </c>
      <c r="F1999" s="17">
        <v>45000</v>
      </c>
      <c r="G1999" s="22" t="s">
        <v>4492</v>
      </c>
      <c r="H1999" s="16" t="s">
        <v>4493</v>
      </c>
    </row>
    <row r="2000" spans="2:8" ht="63.75" x14ac:dyDescent="0.2">
      <c r="B2000" s="20" t="s">
        <v>2737</v>
      </c>
      <c r="C2000" s="20" t="s">
        <v>4487</v>
      </c>
      <c r="D2000" s="23" t="s">
        <v>4494</v>
      </c>
      <c r="E2000" s="18" t="s">
        <v>804</v>
      </c>
      <c r="F2000" s="17">
        <v>45000</v>
      </c>
      <c r="G2000" s="22" t="s">
        <v>4492</v>
      </c>
      <c r="H2000" s="16" t="s">
        <v>4493</v>
      </c>
    </row>
    <row r="2001" spans="2:8" ht="63.75" x14ac:dyDescent="0.2">
      <c r="B2001" s="20" t="s">
        <v>2738</v>
      </c>
      <c r="C2001" s="20" t="s">
        <v>4487</v>
      </c>
      <c r="D2001" s="23" t="s">
        <v>4494</v>
      </c>
      <c r="E2001" s="18" t="s">
        <v>804</v>
      </c>
      <c r="F2001" s="17">
        <v>45000</v>
      </c>
      <c r="G2001" s="22" t="s">
        <v>4492</v>
      </c>
      <c r="H2001" s="16" t="s">
        <v>4493</v>
      </c>
    </row>
    <row r="2002" spans="2:8" ht="63.75" x14ac:dyDescent="0.2">
      <c r="B2002" s="20" t="s">
        <v>2739</v>
      </c>
      <c r="C2002" s="20" t="s">
        <v>4487</v>
      </c>
      <c r="D2002" s="23" t="s">
        <v>4494</v>
      </c>
      <c r="E2002" s="18" t="s">
        <v>804</v>
      </c>
      <c r="F2002" s="17">
        <v>45000</v>
      </c>
      <c r="G2002" s="22" t="s">
        <v>4492</v>
      </c>
      <c r="H2002" s="16" t="s">
        <v>4493</v>
      </c>
    </row>
    <row r="2003" spans="2:8" ht="63.75" x14ac:dyDescent="0.2">
      <c r="B2003" s="20" t="s">
        <v>2740</v>
      </c>
      <c r="C2003" s="20" t="s">
        <v>4487</v>
      </c>
      <c r="D2003" s="23" t="s">
        <v>4494</v>
      </c>
      <c r="E2003" s="18" t="s">
        <v>804</v>
      </c>
      <c r="F2003" s="17">
        <v>45000</v>
      </c>
      <c r="G2003" s="22" t="s">
        <v>4492</v>
      </c>
      <c r="H2003" s="16" t="s">
        <v>4493</v>
      </c>
    </row>
    <row r="2004" spans="2:8" ht="63.75" x14ac:dyDescent="0.2">
      <c r="B2004" s="20" t="s">
        <v>2741</v>
      </c>
      <c r="C2004" s="20" t="s">
        <v>4487</v>
      </c>
      <c r="D2004" s="23" t="s">
        <v>4494</v>
      </c>
      <c r="E2004" s="18" t="s">
        <v>804</v>
      </c>
      <c r="F2004" s="17">
        <v>45000</v>
      </c>
      <c r="G2004" s="22" t="s">
        <v>4492</v>
      </c>
      <c r="H2004" s="16" t="s">
        <v>4493</v>
      </c>
    </row>
    <row r="2005" spans="2:8" ht="63.75" x14ac:dyDescent="0.2">
      <c r="B2005" s="20" t="s">
        <v>2742</v>
      </c>
      <c r="C2005" s="20" t="s">
        <v>4487</v>
      </c>
      <c r="D2005" s="23" t="s">
        <v>4494</v>
      </c>
      <c r="E2005" s="18" t="s">
        <v>804</v>
      </c>
      <c r="F2005" s="17">
        <v>45000</v>
      </c>
      <c r="G2005" s="22" t="s">
        <v>4492</v>
      </c>
      <c r="H2005" s="16" t="s">
        <v>4493</v>
      </c>
    </row>
    <row r="2006" spans="2:8" ht="63.75" x14ac:dyDescent="0.2">
      <c r="B2006" s="20" t="s">
        <v>2743</v>
      </c>
      <c r="C2006" s="20" t="s">
        <v>4487</v>
      </c>
      <c r="D2006" s="23" t="s">
        <v>4494</v>
      </c>
      <c r="E2006" s="18" t="s">
        <v>804</v>
      </c>
      <c r="F2006" s="17">
        <v>45000</v>
      </c>
      <c r="G2006" s="22" t="s">
        <v>4492</v>
      </c>
      <c r="H2006" s="16" t="s">
        <v>4493</v>
      </c>
    </row>
    <row r="2007" spans="2:8" ht="63.75" x14ac:dyDescent="0.2">
      <c r="B2007" s="20" t="s">
        <v>2744</v>
      </c>
      <c r="C2007" s="20" t="s">
        <v>4487</v>
      </c>
      <c r="D2007" s="23" t="s">
        <v>4494</v>
      </c>
      <c r="E2007" s="18" t="s">
        <v>804</v>
      </c>
      <c r="F2007" s="17">
        <v>45000</v>
      </c>
      <c r="G2007" s="22" t="s">
        <v>4492</v>
      </c>
      <c r="H2007" s="16" t="s">
        <v>4493</v>
      </c>
    </row>
    <row r="2008" spans="2:8" ht="63.75" x14ac:dyDescent="0.2">
      <c r="B2008" s="20" t="s">
        <v>2745</v>
      </c>
      <c r="C2008" s="20" t="s">
        <v>4487</v>
      </c>
      <c r="D2008" s="23" t="s">
        <v>4494</v>
      </c>
      <c r="E2008" s="18" t="s">
        <v>804</v>
      </c>
      <c r="F2008" s="17">
        <v>45000</v>
      </c>
      <c r="G2008" s="22" t="s">
        <v>4492</v>
      </c>
      <c r="H2008" s="16" t="s">
        <v>4493</v>
      </c>
    </row>
    <row r="2009" spans="2:8" ht="63.75" x14ac:dyDescent="0.2">
      <c r="B2009" s="20" t="s">
        <v>2746</v>
      </c>
      <c r="C2009" s="20" t="s">
        <v>4487</v>
      </c>
      <c r="D2009" s="23" t="s">
        <v>4494</v>
      </c>
      <c r="E2009" s="18" t="s">
        <v>804</v>
      </c>
      <c r="F2009" s="17">
        <v>45000</v>
      </c>
      <c r="G2009" s="22" t="s">
        <v>4492</v>
      </c>
      <c r="H2009" s="16" t="s">
        <v>4493</v>
      </c>
    </row>
    <row r="2010" spans="2:8" ht="63.75" x14ac:dyDescent="0.2">
      <c r="B2010" s="20" t="s">
        <v>2747</v>
      </c>
      <c r="C2010" s="20" t="s">
        <v>4487</v>
      </c>
      <c r="D2010" s="23" t="s">
        <v>4494</v>
      </c>
      <c r="E2010" s="18" t="s">
        <v>804</v>
      </c>
      <c r="F2010" s="17">
        <v>45000</v>
      </c>
      <c r="G2010" s="22" t="s">
        <v>4492</v>
      </c>
      <c r="H2010" s="16" t="s">
        <v>4493</v>
      </c>
    </row>
    <row r="2011" spans="2:8" ht="63.75" x14ac:dyDescent="0.2">
      <c r="B2011" s="20" t="s">
        <v>2748</v>
      </c>
      <c r="C2011" s="20" t="s">
        <v>4487</v>
      </c>
      <c r="D2011" s="23" t="s">
        <v>4494</v>
      </c>
      <c r="E2011" s="18" t="s">
        <v>804</v>
      </c>
      <c r="F2011" s="17">
        <v>45000</v>
      </c>
      <c r="G2011" s="22" t="s">
        <v>4492</v>
      </c>
      <c r="H2011" s="16" t="s">
        <v>4493</v>
      </c>
    </row>
    <row r="2012" spans="2:8" ht="63.75" x14ac:dyDescent="0.2">
      <c r="B2012" s="20" t="s">
        <v>2749</v>
      </c>
      <c r="C2012" s="20" t="s">
        <v>4487</v>
      </c>
      <c r="D2012" s="23" t="s">
        <v>4494</v>
      </c>
      <c r="E2012" s="18" t="s">
        <v>804</v>
      </c>
      <c r="F2012" s="17">
        <v>45000</v>
      </c>
      <c r="G2012" s="22" t="s">
        <v>4492</v>
      </c>
      <c r="H2012" s="16" t="s">
        <v>4493</v>
      </c>
    </row>
    <row r="2013" spans="2:8" ht="63.75" x14ac:dyDescent="0.2">
      <c r="B2013" s="20" t="s">
        <v>2750</v>
      </c>
      <c r="C2013" s="20" t="s">
        <v>4487</v>
      </c>
      <c r="D2013" s="23" t="s">
        <v>4494</v>
      </c>
      <c r="E2013" s="18" t="s">
        <v>804</v>
      </c>
      <c r="F2013" s="17">
        <v>45000</v>
      </c>
      <c r="G2013" s="22" t="s">
        <v>4492</v>
      </c>
      <c r="H2013" s="16" t="s">
        <v>4493</v>
      </c>
    </row>
    <row r="2014" spans="2:8" ht="63.75" x14ac:dyDescent="0.2">
      <c r="B2014" s="20" t="s">
        <v>2751</v>
      </c>
      <c r="C2014" s="20" t="s">
        <v>4487</v>
      </c>
      <c r="D2014" s="23" t="s">
        <v>4494</v>
      </c>
      <c r="E2014" s="18" t="s">
        <v>804</v>
      </c>
      <c r="F2014" s="17">
        <v>45000</v>
      </c>
      <c r="G2014" s="22" t="s">
        <v>4492</v>
      </c>
      <c r="H2014" s="16" t="s">
        <v>4493</v>
      </c>
    </row>
    <row r="2015" spans="2:8" ht="63.75" x14ac:dyDescent="0.2">
      <c r="B2015" s="20" t="s">
        <v>2752</v>
      </c>
      <c r="C2015" s="20" t="s">
        <v>4487</v>
      </c>
      <c r="D2015" s="23" t="s">
        <v>4494</v>
      </c>
      <c r="E2015" s="18" t="s">
        <v>804</v>
      </c>
      <c r="F2015" s="17">
        <v>45000</v>
      </c>
      <c r="G2015" s="22" t="s">
        <v>4492</v>
      </c>
      <c r="H2015" s="16" t="s">
        <v>4493</v>
      </c>
    </row>
    <row r="2016" spans="2:8" ht="63.75" x14ac:dyDescent="0.2">
      <c r="B2016" s="20" t="s">
        <v>2753</v>
      </c>
      <c r="C2016" s="20" t="s">
        <v>4487</v>
      </c>
      <c r="D2016" s="23" t="s">
        <v>4494</v>
      </c>
      <c r="E2016" s="18" t="s">
        <v>804</v>
      </c>
      <c r="F2016" s="17">
        <v>45000</v>
      </c>
      <c r="G2016" s="22" t="s">
        <v>4492</v>
      </c>
      <c r="H2016" s="16" t="s">
        <v>4493</v>
      </c>
    </row>
    <row r="2017" spans="2:8" ht="63.75" x14ac:dyDescent="0.2">
      <c r="B2017" s="20" t="s">
        <v>2754</v>
      </c>
      <c r="C2017" s="20" t="s">
        <v>4487</v>
      </c>
      <c r="D2017" s="23" t="s">
        <v>4494</v>
      </c>
      <c r="E2017" s="18" t="s">
        <v>804</v>
      </c>
      <c r="F2017" s="17">
        <v>45000</v>
      </c>
      <c r="G2017" s="22" t="s">
        <v>4492</v>
      </c>
      <c r="H2017" s="16" t="s">
        <v>4493</v>
      </c>
    </row>
    <row r="2018" spans="2:8" ht="63.75" x14ac:dyDescent="0.2">
      <c r="B2018" s="20" t="s">
        <v>2755</v>
      </c>
      <c r="C2018" s="20" t="s">
        <v>4487</v>
      </c>
      <c r="D2018" s="23" t="s">
        <v>4494</v>
      </c>
      <c r="E2018" s="18" t="s">
        <v>804</v>
      </c>
      <c r="F2018" s="17">
        <v>45000</v>
      </c>
      <c r="G2018" s="22" t="s">
        <v>4492</v>
      </c>
      <c r="H2018" s="16" t="s">
        <v>4493</v>
      </c>
    </row>
    <row r="2019" spans="2:8" ht="63.75" x14ac:dyDescent="0.2">
      <c r="B2019" s="20" t="s">
        <v>2756</v>
      </c>
      <c r="C2019" s="20" t="s">
        <v>4487</v>
      </c>
      <c r="D2019" s="23" t="s">
        <v>4494</v>
      </c>
      <c r="E2019" s="18" t="s">
        <v>804</v>
      </c>
      <c r="F2019" s="17">
        <v>45000</v>
      </c>
      <c r="G2019" s="22" t="s">
        <v>4492</v>
      </c>
      <c r="H2019" s="16" t="s">
        <v>4493</v>
      </c>
    </row>
    <row r="2020" spans="2:8" ht="63.75" x14ac:dyDescent="0.2">
      <c r="B2020" s="20" t="s">
        <v>2757</v>
      </c>
      <c r="C2020" s="20" t="s">
        <v>4487</v>
      </c>
      <c r="D2020" s="23" t="s">
        <v>4494</v>
      </c>
      <c r="E2020" s="18" t="s">
        <v>804</v>
      </c>
      <c r="F2020" s="17">
        <v>45000</v>
      </c>
      <c r="G2020" s="22" t="s">
        <v>4492</v>
      </c>
      <c r="H2020" s="16" t="s">
        <v>4493</v>
      </c>
    </row>
    <row r="2021" spans="2:8" ht="63.75" x14ac:dyDescent="0.2">
      <c r="B2021" s="20" t="s">
        <v>2758</v>
      </c>
      <c r="C2021" s="20" t="s">
        <v>4487</v>
      </c>
      <c r="D2021" s="23" t="s">
        <v>4494</v>
      </c>
      <c r="E2021" s="18" t="s">
        <v>804</v>
      </c>
      <c r="F2021" s="17">
        <v>45000</v>
      </c>
      <c r="G2021" s="22" t="s">
        <v>4492</v>
      </c>
      <c r="H2021" s="16" t="s">
        <v>4493</v>
      </c>
    </row>
    <row r="2022" spans="2:8" ht="63.75" x14ac:dyDescent="0.2">
      <c r="B2022" s="20" t="s">
        <v>2759</v>
      </c>
      <c r="C2022" s="20" t="s">
        <v>4487</v>
      </c>
      <c r="D2022" s="23" t="s">
        <v>4494</v>
      </c>
      <c r="E2022" s="18" t="s">
        <v>804</v>
      </c>
      <c r="F2022" s="17">
        <v>45000</v>
      </c>
      <c r="G2022" s="22" t="s">
        <v>4492</v>
      </c>
      <c r="H2022" s="16" t="s">
        <v>4493</v>
      </c>
    </row>
    <row r="2023" spans="2:8" ht="63.75" x14ac:dyDescent="0.2">
      <c r="B2023" s="20" t="s">
        <v>2760</v>
      </c>
      <c r="C2023" s="20" t="s">
        <v>4487</v>
      </c>
      <c r="D2023" s="23" t="s">
        <v>4494</v>
      </c>
      <c r="E2023" s="18" t="s">
        <v>804</v>
      </c>
      <c r="F2023" s="17">
        <v>45000</v>
      </c>
      <c r="G2023" s="22" t="s">
        <v>4492</v>
      </c>
      <c r="H2023" s="16" t="s">
        <v>4493</v>
      </c>
    </row>
    <row r="2024" spans="2:8" ht="63.75" x14ac:dyDescent="0.2">
      <c r="B2024" s="20" t="s">
        <v>2761</v>
      </c>
      <c r="C2024" s="20" t="s">
        <v>4487</v>
      </c>
      <c r="D2024" s="23" t="s">
        <v>4494</v>
      </c>
      <c r="E2024" s="18" t="s">
        <v>804</v>
      </c>
      <c r="F2024" s="17">
        <v>45000</v>
      </c>
      <c r="G2024" s="22" t="s">
        <v>4492</v>
      </c>
      <c r="H2024" s="16" t="s">
        <v>4493</v>
      </c>
    </row>
    <row r="2025" spans="2:8" ht="63.75" x14ac:dyDescent="0.2">
      <c r="B2025" s="20" t="s">
        <v>2762</v>
      </c>
      <c r="C2025" s="20" t="s">
        <v>4487</v>
      </c>
      <c r="D2025" s="23" t="s">
        <v>4494</v>
      </c>
      <c r="E2025" s="18" t="s">
        <v>804</v>
      </c>
      <c r="F2025" s="17">
        <v>45000</v>
      </c>
      <c r="G2025" s="22" t="s">
        <v>4492</v>
      </c>
      <c r="H2025" s="16" t="s">
        <v>4493</v>
      </c>
    </row>
    <row r="2026" spans="2:8" ht="63.75" x14ac:dyDescent="0.2">
      <c r="B2026" s="20" t="s">
        <v>2763</v>
      </c>
      <c r="C2026" s="20" t="s">
        <v>4487</v>
      </c>
      <c r="D2026" s="23" t="s">
        <v>4494</v>
      </c>
      <c r="E2026" s="18" t="s">
        <v>804</v>
      </c>
      <c r="F2026" s="17">
        <v>45000</v>
      </c>
      <c r="G2026" s="22" t="s">
        <v>4492</v>
      </c>
      <c r="H2026" s="16" t="s">
        <v>4493</v>
      </c>
    </row>
    <row r="2027" spans="2:8" ht="63.75" x14ac:dyDescent="0.2">
      <c r="B2027" s="20" t="s">
        <v>2764</v>
      </c>
      <c r="C2027" s="20" t="s">
        <v>4487</v>
      </c>
      <c r="D2027" s="23" t="s">
        <v>4494</v>
      </c>
      <c r="E2027" s="18" t="s">
        <v>804</v>
      </c>
      <c r="F2027" s="17">
        <v>45000</v>
      </c>
      <c r="G2027" s="22" t="s">
        <v>4492</v>
      </c>
      <c r="H2027" s="16" t="s">
        <v>4493</v>
      </c>
    </row>
    <row r="2028" spans="2:8" ht="63.75" x14ac:dyDescent="0.2">
      <c r="B2028" s="20" t="s">
        <v>2765</v>
      </c>
      <c r="C2028" s="20" t="s">
        <v>4487</v>
      </c>
      <c r="D2028" s="23" t="s">
        <v>4494</v>
      </c>
      <c r="E2028" s="18" t="s">
        <v>804</v>
      </c>
      <c r="F2028" s="17">
        <v>45000</v>
      </c>
      <c r="G2028" s="22" t="s">
        <v>4492</v>
      </c>
      <c r="H2028" s="16" t="s">
        <v>4493</v>
      </c>
    </row>
    <row r="2029" spans="2:8" ht="63.75" x14ac:dyDescent="0.2">
      <c r="B2029" s="20" t="s">
        <v>2766</v>
      </c>
      <c r="C2029" s="20" t="s">
        <v>4487</v>
      </c>
      <c r="D2029" s="23" t="s">
        <v>4494</v>
      </c>
      <c r="E2029" s="18" t="s">
        <v>804</v>
      </c>
      <c r="F2029" s="17">
        <v>45000</v>
      </c>
      <c r="G2029" s="22" t="s">
        <v>4492</v>
      </c>
      <c r="H2029" s="16" t="s">
        <v>4493</v>
      </c>
    </row>
    <row r="2030" spans="2:8" ht="63.75" x14ac:dyDescent="0.2">
      <c r="B2030" s="20" t="s">
        <v>2767</v>
      </c>
      <c r="C2030" s="20" t="s">
        <v>4487</v>
      </c>
      <c r="D2030" s="23" t="s">
        <v>4494</v>
      </c>
      <c r="E2030" s="18" t="s">
        <v>804</v>
      </c>
      <c r="F2030" s="17">
        <v>45000</v>
      </c>
      <c r="G2030" s="22" t="s">
        <v>4492</v>
      </c>
      <c r="H2030" s="16" t="s">
        <v>4493</v>
      </c>
    </row>
    <row r="2031" spans="2:8" ht="63.75" x14ac:dyDescent="0.2">
      <c r="B2031" s="20" t="s">
        <v>2768</v>
      </c>
      <c r="C2031" s="20" t="s">
        <v>4487</v>
      </c>
      <c r="D2031" s="23" t="s">
        <v>4494</v>
      </c>
      <c r="E2031" s="18" t="s">
        <v>804</v>
      </c>
      <c r="F2031" s="17">
        <v>45000</v>
      </c>
      <c r="G2031" s="22" t="s">
        <v>4492</v>
      </c>
      <c r="H2031" s="16" t="s">
        <v>4493</v>
      </c>
    </row>
    <row r="2032" spans="2:8" ht="63.75" x14ac:dyDescent="0.2">
      <c r="B2032" s="20" t="s">
        <v>2769</v>
      </c>
      <c r="C2032" s="20" t="s">
        <v>4487</v>
      </c>
      <c r="D2032" s="23" t="s">
        <v>4494</v>
      </c>
      <c r="E2032" s="18" t="s">
        <v>804</v>
      </c>
      <c r="F2032" s="17">
        <v>45000</v>
      </c>
      <c r="G2032" s="22" t="s">
        <v>4492</v>
      </c>
      <c r="H2032" s="16" t="s">
        <v>4493</v>
      </c>
    </row>
    <row r="2033" spans="2:8" ht="63.75" x14ac:dyDescent="0.2">
      <c r="B2033" s="20" t="s">
        <v>2770</v>
      </c>
      <c r="C2033" s="20" t="s">
        <v>4487</v>
      </c>
      <c r="D2033" s="23" t="s">
        <v>4494</v>
      </c>
      <c r="E2033" s="18" t="s">
        <v>804</v>
      </c>
      <c r="F2033" s="17">
        <v>45000</v>
      </c>
      <c r="G2033" s="22" t="s">
        <v>4492</v>
      </c>
      <c r="H2033" s="16" t="s">
        <v>4493</v>
      </c>
    </row>
    <row r="2034" spans="2:8" ht="63.75" x14ac:dyDescent="0.2">
      <c r="B2034" s="20" t="s">
        <v>2771</v>
      </c>
      <c r="C2034" s="20" t="s">
        <v>4487</v>
      </c>
      <c r="D2034" s="23" t="s">
        <v>4494</v>
      </c>
      <c r="E2034" s="18" t="s">
        <v>804</v>
      </c>
      <c r="F2034" s="17">
        <v>45000</v>
      </c>
      <c r="G2034" s="22" t="s">
        <v>4492</v>
      </c>
      <c r="H2034" s="16" t="s">
        <v>4493</v>
      </c>
    </row>
    <row r="2035" spans="2:8" ht="63.75" x14ac:dyDescent="0.2">
      <c r="B2035" s="20" t="s">
        <v>2772</v>
      </c>
      <c r="C2035" s="20" t="s">
        <v>4487</v>
      </c>
      <c r="D2035" s="23" t="s">
        <v>4494</v>
      </c>
      <c r="E2035" s="18" t="s">
        <v>804</v>
      </c>
      <c r="F2035" s="17">
        <v>45000</v>
      </c>
      <c r="G2035" s="22" t="s">
        <v>4492</v>
      </c>
      <c r="H2035" s="16" t="s">
        <v>4493</v>
      </c>
    </row>
    <row r="2036" spans="2:8" ht="63.75" x14ac:dyDescent="0.2">
      <c r="B2036" s="20" t="s">
        <v>2773</v>
      </c>
      <c r="C2036" s="20" t="s">
        <v>4487</v>
      </c>
      <c r="D2036" s="23" t="s">
        <v>4494</v>
      </c>
      <c r="E2036" s="18" t="s">
        <v>804</v>
      </c>
      <c r="F2036" s="17">
        <v>45000</v>
      </c>
      <c r="G2036" s="22" t="s">
        <v>4492</v>
      </c>
      <c r="H2036" s="16" t="s">
        <v>4493</v>
      </c>
    </row>
    <row r="2037" spans="2:8" ht="63.75" x14ac:dyDescent="0.2">
      <c r="B2037" s="20" t="s">
        <v>2774</v>
      </c>
      <c r="C2037" s="20" t="s">
        <v>4487</v>
      </c>
      <c r="D2037" s="23" t="s">
        <v>4494</v>
      </c>
      <c r="E2037" s="18" t="s">
        <v>804</v>
      </c>
      <c r="F2037" s="17">
        <v>45000</v>
      </c>
      <c r="G2037" s="22" t="s">
        <v>4492</v>
      </c>
      <c r="H2037" s="16" t="s">
        <v>4493</v>
      </c>
    </row>
    <row r="2038" spans="2:8" ht="63.75" x14ac:dyDescent="0.2">
      <c r="B2038" s="20" t="s">
        <v>2775</v>
      </c>
      <c r="C2038" s="20" t="s">
        <v>4487</v>
      </c>
      <c r="D2038" s="23" t="s">
        <v>4494</v>
      </c>
      <c r="E2038" s="18" t="s">
        <v>804</v>
      </c>
      <c r="F2038" s="17">
        <v>45000</v>
      </c>
      <c r="G2038" s="22" t="s">
        <v>4492</v>
      </c>
      <c r="H2038" s="16" t="s">
        <v>4493</v>
      </c>
    </row>
    <row r="2039" spans="2:8" ht="63.75" x14ac:dyDescent="0.2">
      <c r="B2039" s="20" t="s">
        <v>2776</v>
      </c>
      <c r="C2039" s="20" t="s">
        <v>4487</v>
      </c>
      <c r="D2039" s="23" t="s">
        <v>4494</v>
      </c>
      <c r="E2039" s="18" t="s">
        <v>804</v>
      </c>
      <c r="F2039" s="17">
        <v>45000</v>
      </c>
      <c r="G2039" s="22" t="s">
        <v>4492</v>
      </c>
      <c r="H2039" s="16" t="s">
        <v>4493</v>
      </c>
    </row>
    <row r="2040" spans="2:8" ht="63.75" x14ac:dyDescent="0.2">
      <c r="B2040" s="20" t="s">
        <v>2777</v>
      </c>
      <c r="C2040" s="20" t="s">
        <v>4487</v>
      </c>
      <c r="D2040" s="23" t="s">
        <v>4494</v>
      </c>
      <c r="E2040" s="18" t="s">
        <v>804</v>
      </c>
      <c r="F2040" s="17">
        <v>45000</v>
      </c>
      <c r="G2040" s="22" t="s">
        <v>4492</v>
      </c>
      <c r="H2040" s="16" t="s">
        <v>4493</v>
      </c>
    </row>
    <row r="2041" spans="2:8" ht="63.75" x14ac:dyDescent="0.2">
      <c r="B2041" s="20" t="s">
        <v>2778</v>
      </c>
      <c r="C2041" s="20" t="s">
        <v>4487</v>
      </c>
      <c r="D2041" s="23" t="s">
        <v>4494</v>
      </c>
      <c r="E2041" s="18" t="s">
        <v>804</v>
      </c>
      <c r="F2041" s="17">
        <v>45000</v>
      </c>
      <c r="G2041" s="22" t="s">
        <v>4492</v>
      </c>
      <c r="H2041" s="16" t="s">
        <v>4493</v>
      </c>
    </row>
    <row r="2042" spans="2:8" ht="63.75" x14ac:dyDescent="0.2">
      <c r="B2042" s="20" t="s">
        <v>2779</v>
      </c>
      <c r="C2042" s="20" t="s">
        <v>4487</v>
      </c>
      <c r="D2042" s="23" t="s">
        <v>4494</v>
      </c>
      <c r="E2042" s="18" t="s">
        <v>804</v>
      </c>
      <c r="F2042" s="17">
        <v>45000</v>
      </c>
      <c r="G2042" s="22" t="s">
        <v>4492</v>
      </c>
      <c r="H2042" s="16" t="s">
        <v>4493</v>
      </c>
    </row>
    <row r="2043" spans="2:8" ht="63.75" x14ac:dyDescent="0.2">
      <c r="B2043" s="20" t="s">
        <v>2780</v>
      </c>
      <c r="C2043" s="20" t="s">
        <v>4487</v>
      </c>
      <c r="D2043" s="23" t="s">
        <v>4494</v>
      </c>
      <c r="E2043" s="18" t="s">
        <v>804</v>
      </c>
      <c r="F2043" s="17">
        <v>45000</v>
      </c>
      <c r="G2043" s="22" t="s">
        <v>4492</v>
      </c>
      <c r="H2043" s="16" t="s">
        <v>4493</v>
      </c>
    </row>
    <row r="2044" spans="2:8" ht="63.75" x14ac:dyDescent="0.2">
      <c r="B2044" s="20" t="s">
        <v>2781</v>
      </c>
      <c r="C2044" s="20" t="s">
        <v>4487</v>
      </c>
      <c r="D2044" s="23" t="s">
        <v>4494</v>
      </c>
      <c r="E2044" s="18" t="s">
        <v>804</v>
      </c>
      <c r="F2044" s="17">
        <v>45000</v>
      </c>
      <c r="G2044" s="22" t="s">
        <v>4492</v>
      </c>
      <c r="H2044" s="16" t="s">
        <v>4493</v>
      </c>
    </row>
    <row r="2045" spans="2:8" ht="63.75" x14ac:dyDescent="0.2">
      <c r="B2045" s="20" t="s">
        <v>2782</v>
      </c>
      <c r="C2045" s="20" t="s">
        <v>4487</v>
      </c>
      <c r="D2045" s="23" t="s">
        <v>4494</v>
      </c>
      <c r="E2045" s="18" t="s">
        <v>804</v>
      </c>
      <c r="F2045" s="17">
        <v>45000</v>
      </c>
      <c r="G2045" s="22" t="s">
        <v>4492</v>
      </c>
      <c r="H2045" s="16" t="s">
        <v>4493</v>
      </c>
    </row>
    <row r="2046" spans="2:8" ht="63.75" x14ac:dyDescent="0.2">
      <c r="B2046" s="20" t="s">
        <v>2783</v>
      </c>
      <c r="C2046" s="20" t="s">
        <v>4487</v>
      </c>
      <c r="D2046" s="23" t="s">
        <v>4494</v>
      </c>
      <c r="E2046" s="18" t="s">
        <v>804</v>
      </c>
      <c r="F2046" s="17">
        <v>45000</v>
      </c>
      <c r="G2046" s="22" t="s">
        <v>4492</v>
      </c>
      <c r="H2046" s="16" t="s">
        <v>4493</v>
      </c>
    </row>
    <row r="2047" spans="2:8" ht="63.75" x14ac:dyDescent="0.2">
      <c r="B2047" s="20" t="s">
        <v>2784</v>
      </c>
      <c r="C2047" s="20" t="s">
        <v>4487</v>
      </c>
      <c r="D2047" s="23" t="s">
        <v>4494</v>
      </c>
      <c r="E2047" s="18" t="s">
        <v>804</v>
      </c>
      <c r="F2047" s="17">
        <v>45000</v>
      </c>
      <c r="G2047" s="22" t="s">
        <v>4492</v>
      </c>
      <c r="H2047" s="16" t="s">
        <v>4493</v>
      </c>
    </row>
    <row r="2048" spans="2:8" ht="63.75" x14ac:dyDescent="0.2">
      <c r="B2048" s="20" t="s">
        <v>2785</v>
      </c>
      <c r="C2048" s="20" t="s">
        <v>4487</v>
      </c>
      <c r="D2048" s="23" t="s">
        <v>4494</v>
      </c>
      <c r="E2048" s="18" t="s">
        <v>804</v>
      </c>
      <c r="F2048" s="17">
        <v>45000</v>
      </c>
      <c r="G2048" s="22" t="s">
        <v>4492</v>
      </c>
      <c r="H2048" s="16" t="s">
        <v>4493</v>
      </c>
    </row>
    <row r="2049" spans="2:8" ht="63.75" x14ac:dyDescent="0.2">
      <c r="B2049" s="20" t="s">
        <v>2786</v>
      </c>
      <c r="C2049" s="20" t="s">
        <v>4487</v>
      </c>
      <c r="D2049" s="23" t="s">
        <v>4494</v>
      </c>
      <c r="E2049" s="18" t="s">
        <v>804</v>
      </c>
      <c r="F2049" s="17">
        <v>45000</v>
      </c>
      <c r="G2049" s="22" t="s">
        <v>4492</v>
      </c>
      <c r="H2049" s="16" t="s">
        <v>4493</v>
      </c>
    </row>
    <row r="2050" spans="2:8" ht="63.75" x14ac:dyDescent="0.2">
      <c r="B2050" s="20" t="s">
        <v>2787</v>
      </c>
      <c r="C2050" s="20" t="s">
        <v>4487</v>
      </c>
      <c r="D2050" s="23" t="s">
        <v>4494</v>
      </c>
      <c r="E2050" s="18" t="s">
        <v>804</v>
      </c>
      <c r="F2050" s="17">
        <v>45000</v>
      </c>
      <c r="G2050" s="22" t="s">
        <v>4492</v>
      </c>
      <c r="H2050" s="16" t="s">
        <v>4493</v>
      </c>
    </row>
    <row r="2051" spans="2:8" ht="63.75" x14ac:dyDescent="0.2">
      <c r="B2051" s="20" t="s">
        <v>2788</v>
      </c>
      <c r="C2051" s="20" t="s">
        <v>4487</v>
      </c>
      <c r="D2051" s="23" t="s">
        <v>4494</v>
      </c>
      <c r="E2051" s="18" t="s">
        <v>804</v>
      </c>
      <c r="F2051" s="17">
        <v>45000</v>
      </c>
      <c r="G2051" s="22" t="s">
        <v>4492</v>
      </c>
      <c r="H2051" s="16" t="s">
        <v>4493</v>
      </c>
    </row>
    <row r="2052" spans="2:8" ht="63.75" x14ac:dyDescent="0.2">
      <c r="B2052" s="20" t="s">
        <v>2789</v>
      </c>
      <c r="C2052" s="20" t="s">
        <v>4487</v>
      </c>
      <c r="D2052" s="23" t="s">
        <v>4494</v>
      </c>
      <c r="E2052" s="18" t="s">
        <v>804</v>
      </c>
      <c r="F2052" s="17">
        <v>45000</v>
      </c>
      <c r="G2052" s="22" t="s">
        <v>4492</v>
      </c>
      <c r="H2052" s="16" t="s">
        <v>4493</v>
      </c>
    </row>
    <row r="2053" spans="2:8" ht="63.75" x14ac:dyDescent="0.2">
      <c r="B2053" s="20" t="s">
        <v>2790</v>
      </c>
      <c r="C2053" s="20" t="s">
        <v>4487</v>
      </c>
      <c r="D2053" s="23" t="s">
        <v>4494</v>
      </c>
      <c r="E2053" s="18" t="s">
        <v>804</v>
      </c>
      <c r="F2053" s="17">
        <v>45000</v>
      </c>
      <c r="G2053" s="22" t="s">
        <v>4492</v>
      </c>
      <c r="H2053" s="16" t="s">
        <v>4493</v>
      </c>
    </row>
    <row r="2054" spans="2:8" ht="63.75" x14ac:dyDescent="0.2">
      <c r="B2054" s="20" t="s">
        <v>2791</v>
      </c>
      <c r="C2054" s="20" t="s">
        <v>4487</v>
      </c>
      <c r="D2054" s="23" t="s">
        <v>4494</v>
      </c>
      <c r="E2054" s="18" t="s">
        <v>804</v>
      </c>
      <c r="F2054" s="17">
        <v>45000</v>
      </c>
      <c r="G2054" s="22" t="s">
        <v>4492</v>
      </c>
      <c r="H2054" s="16" t="s">
        <v>4493</v>
      </c>
    </row>
    <row r="2055" spans="2:8" ht="63.75" x14ac:dyDescent="0.2">
      <c r="B2055" s="20" t="s">
        <v>2792</v>
      </c>
      <c r="C2055" s="20" t="s">
        <v>4487</v>
      </c>
      <c r="D2055" s="23" t="s">
        <v>4494</v>
      </c>
      <c r="E2055" s="18" t="s">
        <v>804</v>
      </c>
      <c r="F2055" s="17">
        <v>45000</v>
      </c>
      <c r="G2055" s="22" t="s">
        <v>4492</v>
      </c>
      <c r="H2055" s="16" t="s">
        <v>4493</v>
      </c>
    </row>
    <row r="2056" spans="2:8" ht="63.75" x14ac:dyDescent="0.2">
      <c r="B2056" s="20" t="s">
        <v>2793</v>
      </c>
      <c r="C2056" s="20" t="s">
        <v>4487</v>
      </c>
      <c r="D2056" s="23" t="s">
        <v>4494</v>
      </c>
      <c r="E2056" s="18" t="s">
        <v>804</v>
      </c>
      <c r="F2056" s="17">
        <v>45000</v>
      </c>
      <c r="G2056" s="22" t="s">
        <v>4492</v>
      </c>
      <c r="H2056" s="16" t="s">
        <v>4493</v>
      </c>
    </row>
    <row r="2057" spans="2:8" ht="63.75" x14ac:dyDescent="0.2">
      <c r="B2057" s="20" t="s">
        <v>2794</v>
      </c>
      <c r="C2057" s="20" t="s">
        <v>4487</v>
      </c>
      <c r="D2057" s="23" t="s">
        <v>4494</v>
      </c>
      <c r="E2057" s="18" t="s">
        <v>804</v>
      </c>
      <c r="F2057" s="17">
        <v>45000</v>
      </c>
      <c r="G2057" s="22" t="s">
        <v>4492</v>
      </c>
      <c r="H2057" s="16" t="s">
        <v>4493</v>
      </c>
    </row>
    <row r="2058" spans="2:8" ht="63.75" x14ac:dyDescent="0.2">
      <c r="B2058" s="20" t="s">
        <v>2795</v>
      </c>
      <c r="C2058" s="20" t="s">
        <v>4487</v>
      </c>
      <c r="D2058" s="23" t="s">
        <v>4494</v>
      </c>
      <c r="E2058" s="18" t="s">
        <v>804</v>
      </c>
      <c r="F2058" s="17">
        <v>45000</v>
      </c>
      <c r="G2058" s="22" t="s">
        <v>4492</v>
      </c>
      <c r="H2058" s="16" t="s">
        <v>4493</v>
      </c>
    </row>
    <row r="2059" spans="2:8" ht="63.75" x14ac:dyDescent="0.2">
      <c r="B2059" s="20" t="s">
        <v>2796</v>
      </c>
      <c r="C2059" s="20" t="s">
        <v>4487</v>
      </c>
      <c r="D2059" s="23" t="s">
        <v>4494</v>
      </c>
      <c r="E2059" s="18" t="s">
        <v>804</v>
      </c>
      <c r="F2059" s="17">
        <v>45000</v>
      </c>
      <c r="G2059" s="22" t="s">
        <v>4492</v>
      </c>
      <c r="H2059" s="16" t="s">
        <v>4493</v>
      </c>
    </row>
    <row r="2060" spans="2:8" ht="63.75" x14ac:dyDescent="0.2">
      <c r="B2060" s="20" t="s">
        <v>2797</v>
      </c>
      <c r="C2060" s="20" t="s">
        <v>4487</v>
      </c>
      <c r="D2060" s="23" t="s">
        <v>4494</v>
      </c>
      <c r="E2060" s="18" t="s">
        <v>804</v>
      </c>
      <c r="F2060" s="17">
        <v>45000</v>
      </c>
      <c r="G2060" s="22" t="s">
        <v>4492</v>
      </c>
      <c r="H2060" s="16" t="s">
        <v>4493</v>
      </c>
    </row>
    <row r="2061" spans="2:8" ht="63.75" x14ac:dyDescent="0.2">
      <c r="B2061" s="20" t="s">
        <v>2798</v>
      </c>
      <c r="C2061" s="20" t="s">
        <v>4487</v>
      </c>
      <c r="D2061" s="23" t="s">
        <v>4494</v>
      </c>
      <c r="E2061" s="18" t="s">
        <v>804</v>
      </c>
      <c r="F2061" s="17">
        <v>45000</v>
      </c>
      <c r="G2061" s="22" t="s">
        <v>4492</v>
      </c>
      <c r="H2061" s="16" t="s">
        <v>4493</v>
      </c>
    </row>
    <row r="2062" spans="2:8" ht="63.75" x14ac:dyDescent="0.2">
      <c r="B2062" s="20" t="s">
        <v>2799</v>
      </c>
      <c r="C2062" s="20" t="s">
        <v>4487</v>
      </c>
      <c r="D2062" s="23" t="s">
        <v>4494</v>
      </c>
      <c r="E2062" s="18" t="s">
        <v>804</v>
      </c>
      <c r="F2062" s="17">
        <v>45000</v>
      </c>
      <c r="G2062" s="22" t="s">
        <v>4492</v>
      </c>
      <c r="H2062" s="16" t="s">
        <v>4493</v>
      </c>
    </row>
    <row r="2063" spans="2:8" ht="63.75" x14ac:dyDescent="0.2">
      <c r="B2063" s="20" t="s">
        <v>2800</v>
      </c>
      <c r="C2063" s="20" t="s">
        <v>4487</v>
      </c>
      <c r="D2063" s="23" t="s">
        <v>4494</v>
      </c>
      <c r="E2063" s="18" t="s">
        <v>804</v>
      </c>
      <c r="F2063" s="17">
        <v>45000</v>
      </c>
      <c r="G2063" s="22" t="s">
        <v>4492</v>
      </c>
      <c r="H2063" s="16" t="s">
        <v>4493</v>
      </c>
    </row>
    <row r="2064" spans="2:8" ht="63.75" x14ac:dyDescent="0.2">
      <c r="B2064" s="20" t="s">
        <v>2801</v>
      </c>
      <c r="C2064" s="20" t="s">
        <v>4487</v>
      </c>
      <c r="D2064" s="23" t="s">
        <v>4494</v>
      </c>
      <c r="E2064" s="18" t="s">
        <v>804</v>
      </c>
      <c r="F2064" s="17">
        <v>45000</v>
      </c>
      <c r="G2064" s="22" t="s">
        <v>4492</v>
      </c>
      <c r="H2064" s="16" t="s">
        <v>4493</v>
      </c>
    </row>
    <row r="2065" spans="2:8" ht="63.75" x14ac:dyDescent="0.2">
      <c r="B2065" s="20" t="s">
        <v>2802</v>
      </c>
      <c r="C2065" s="20" t="s">
        <v>4487</v>
      </c>
      <c r="D2065" s="23" t="s">
        <v>4494</v>
      </c>
      <c r="E2065" s="18" t="s">
        <v>804</v>
      </c>
      <c r="F2065" s="17">
        <v>45000</v>
      </c>
      <c r="G2065" s="22" t="s">
        <v>4492</v>
      </c>
      <c r="H2065" s="16" t="s">
        <v>4493</v>
      </c>
    </row>
    <row r="2066" spans="2:8" ht="63.75" x14ac:dyDescent="0.2">
      <c r="B2066" s="20" t="s">
        <v>2803</v>
      </c>
      <c r="C2066" s="20" t="s">
        <v>4487</v>
      </c>
      <c r="D2066" s="23" t="s">
        <v>4494</v>
      </c>
      <c r="E2066" s="18" t="s">
        <v>804</v>
      </c>
      <c r="F2066" s="17">
        <v>45000</v>
      </c>
      <c r="G2066" s="22" t="s">
        <v>4492</v>
      </c>
      <c r="H2066" s="16" t="s">
        <v>4493</v>
      </c>
    </row>
    <row r="2067" spans="2:8" ht="63.75" x14ac:dyDescent="0.2">
      <c r="B2067" s="20" t="s">
        <v>2804</v>
      </c>
      <c r="C2067" s="20" t="s">
        <v>4487</v>
      </c>
      <c r="D2067" s="23" t="s">
        <v>4494</v>
      </c>
      <c r="E2067" s="18" t="s">
        <v>804</v>
      </c>
      <c r="F2067" s="17">
        <v>45000</v>
      </c>
      <c r="G2067" s="22" t="s">
        <v>4492</v>
      </c>
      <c r="H2067" s="16" t="s">
        <v>4493</v>
      </c>
    </row>
    <row r="2068" spans="2:8" ht="63.75" x14ac:dyDescent="0.2">
      <c r="B2068" s="20" t="s">
        <v>2805</v>
      </c>
      <c r="C2068" s="20" t="s">
        <v>4487</v>
      </c>
      <c r="D2068" s="23" t="s">
        <v>4494</v>
      </c>
      <c r="E2068" s="18" t="s">
        <v>804</v>
      </c>
      <c r="F2068" s="17">
        <v>45000</v>
      </c>
      <c r="G2068" s="22" t="s">
        <v>4492</v>
      </c>
      <c r="H2068" s="16" t="s">
        <v>4493</v>
      </c>
    </row>
    <row r="2069" spans="2:8" ht="63.75" x14ac:dyDescent="0.2">
      <c r="B2069" s="20" t="s">
        <v>2806</v>
      </c>
      <c r="C2069" s="20" t="s">
        <v>4487</v>
      </c>
      <c r="D2069" s="23" t="s">
        <v>4494</v>
      </c>
      <c r="E2069" s="18" t="s">
        <v>804</v>
      </c>
      <c r="F2069" s="17">
        <v>45000</v>
      </c>
      <c r="G2069" s="22" t="s">
        <v>4492</v>
      </c>
      <c r="H2069" s="16" t="s">
        <v>4493</v>
      </c>
    </row>
    <row r="2070" spans="2:8" ht="63.75" x14ac:dyDescent="0.2">
      <c r="B2070" s="20" t="s">
        <v>2807</v>
      </c>
      <c r="C2070" s="20" t="s">
        <v>4487</v>
      </c>
      <c r="D2070" s="23" t="s">
        <v>4494</v>
      </c>
      <c r="E2070" s="18" t="s">
        <v>804</v>
      </c>
      <c r="F2070" s="17">
        <v>45000</v>
      </c>
      <c r="G2070" s="22" t="s">
        <v>4492</v>
      </c>
      <c r="H2070" s="16" t="s">
        <v>4493</v>
      </c>
    </row>
    <row r="2071" spans="2:8" ht="63.75" x14ac:dyDescent="0.2">
      <c r="B2071" s="20" t="s">
        <v>2808</v>
      </c>
      <c r="C2071" s="20" t="s">
        <v>4487</v>
      </c>
      <c r="D2071" s="23" t="s">
        <v>4494</v>
      </c>
      <c r="E2071" s="18" t="s">
        <v>804</v>
      </c>
      <c r="F2071" s="17">
        <v>45000</v>
      </c>
      <c r="G2071" s="22" t="s">
        <v>4492</v>
      </c>
      <c r="H2071" s="16" t="s">
        <v>4493</v>
      </c>
    </row>
    <row r="2072" spans="2:8" ht="63.75" x14ac:dyDescent="0.2">
      <c r="B2072" s="20" t="s">
        <v>2809</v>
      </c>
      <c r="C2072" s="20" t="s">
        <v>4487</v>
      </c>
      <c r="D2072" s="23" t="s">
        <v>4494</v>
      </c>
      <c r="E2072" s="18" t="s">
        <v>804</v>
      </c>
      <c r="F2072" s="17">
        <v>45000</v>
      </c>
      <c r="G2072" s="22" t="s">
        <v>4492</v>
      </c>
      <c r="H2072" s="16" t="s">
        <v>4493</v>
      </c>
    </row>
    <row r="2073" spans="2:8" ht="63.75" x14ac:dyDescent="0.2">
      <c r="B2073" s="20" t="s">
        <v>2810</v>
      </c>
      <c r="C2073" s="20" t="s">
        <v>4487</v>
      </c>
      <c r="D2073" s="23" t="s">
        <v>4494</v>
      </c>
      <c r="E2073" s="18" t="s">
        <v>804</v>
      </c>
      <c r="F2073" s="17">
        <v>45000</v>
      </c>
      <c r="G2073" s="22" t="s">
        <v>4492</v>
      </c>
      <c r="H2073" s="16" t="s">
        <v>4493</v>
      </c>
    </row>
    <row r="2074" spans="2:8" ht="63.75" x14ac:dyDescent="0.2">
      <c r="B2074" s="20" t="s">
        <v>2811</v>
      </c>
      <c r="C2074" s="20" t="s">
        <v>4487</v>
      </c>
      <c r="D2074" s="23" t="s">
        <v>4494</v>
      </c>
      <c r="E2074" s="18" t="s">
        <v>804</v>
      </c>
      <c r="F2074" s="17">
        <v>45000</v>
      </c>
      <c r="G2074" s="22" t="s">
        <v>4492</v>
      </c>
      <c r="H2074" s="16" t="s">
        <v>4493</v>
      </c>
    </row>
    <row r="2075" spans="2:8" ht="63.75" x14ac:dyDescent="0.2">
      <c r="B2075" s="20" t="s">
        <v>2812</v>
      </c>
      <c r="C2075" s="20" t="s">
        <v>4487</v>
      </c>
      <c r="D2075" s="23" t="s">
        <v>4494</v>
      </c>
      <c r="E2075" s="18" t="s">
        <v>804</v>
      </c>
      <c r="F2075" s="17">
        <v>45000</v>
      </c>
      <c r="G2075" s="22" t="s">
        <v>4492</v>
      </c>
      <c r="H2075" s="16" t="s">
        <v>4493</v>
      </c>
    </row>
    <row r="2076" spans="2:8" ht="63.75" x14ac:dyDescent="0.2">
      <c r="B2076" s="20" t="s">
        <v>2813</v>
      </c>
      <c r="C2076" s="20" t="s">
        <v>4487</v>
      </c>
      <c r="D2076" s="23" t="s">
        <v>4494</v>
      </c>
      <c r="E2076" s="18" t="s">
        <v>804</v>
      </c>
      <c r="F2076" s="17">
        <v>45000</v>
      </c>
      <c r="G2076" s="22" t="s">
        <v>4492</v>
      </c>
      <c r="H2076" s="16" t="s">
        <v>4493</v>
      </c>
    </row>
    <row r="2077" spans="2:8" ht="63.75" x14ac:dyDescent="0.2">
      <c r="B2077" s="20" t="s">
        <v>2814</v>
      </c>
      <c r="C2077" s="20" t="s">
        <v>4487</v>
      </c>
      <c r="D2077" s="23" t="s">
        <v>4494</v>
      </c>
      <c r="E2077" s="18" t="s">
        <v>804</v>
      </c>
      <c r="F2077" s="17">
        <v>45000</v>
      </c>
      <c r="G2077" s="22" t="s">
        <v>4492</v>
      </c>
      <c r="H2077" s="16" t="s">
        <v>4493</v>
      </c>
    </row>
    <row r="2078" spans="2:8" ht="63.75" x14ac:dyDescent="0.2">
      <c r="B2078" s="20" t="s">
        <v>2815</v>
      </c>
      <c r="C2078" s="20" t="s">
        <v>4487</v>
      </c>
      <c r="D2078" s="23" t="s">
        <v>4494</v>
      </c>
      <c r="E2078" s="18" t="s">
        <v>804</v>
      </c>
      <c r="F2078" s="17">
        <v>45000</v>
      </c>
      <c r="G2078" s="22" t="s">
        <v>4492</v>
      </c>
      <c r="H2078" s="16" t="s">
        <v>4493</v>
      </c>
    </row>
    <row r="2079" spans="2:8" ht="63.75" x14ac:dyDescent="0.2">
      <c r="B2079" s="20" t="s">
        <v>2816</v>
      </c>
      <c r="C2079" s="20" t="s">
        <v>4487</v>
      </c>
      <c r="D2079" s="23" t="s">
        <v>4494</v>
      </c>
      <c r="E2079" s="18" t="s">
        <v>804</v>
      </c>
      <c r="F2079" s="17">
        <v>45000</v>
      </c>
      <c r="G2079" s="22" t="s">
        <v>4492</v>
      </c>
      <c r="H2079" s="16" t="s">
        <v>4493</v>
      </c>
    </row>
    <row r="2080" spans="2:8" ht="63.75" x14ac:dyDescent="0.2">
      <c r="B2080" s="20" t="s">
        <v>2817</v>
      </c>
      <c r="C2080" s="20" t="s">
        <v>4487</v>
      </c>
      <c r="D2080" s="23" t="s">
        <v>4494</v>
      </c>
      <c r="E2080" s="18" t="s">
        <v>804</v>
      </c>
      <c r="F2080" s="17">
        <v>45000</v>
      </c>
      <c r="G2080" s="22" t="s">
        <v>4492</v>
      </c>
      <c r="H2080" s="16" t="s">
        <v>4493</v>
      </c>
    </row>
    <row r="2081" spans="2:8" ht="63.75" x14ac:dyDescent="0.2">
      <c r="B2081" s="20" t="s">
        <v>2818</v>
      </c>
      <c r="C2081" s="20" t="s">
        <v>4487</v>
      </c>
      <c r="D2081" s="23" t="s">
        <v>4494</v>
      </c>
      <c r="E2081" s="18" t="s">
        <v>804</v>
      </c>
      <c r="F2081" s="17">
        <v>45000</v>
      </c>
      <c r="G2081" s="22" t="s">
        <v>4492</v>
      </c>
      <c r="H2081" s="16" t="s">
        <v>4493</v>
      </c>
    </row>
    <row r="2082" spans="2:8" ht="63.75" x14ac:dyDescent="0.2">
      <c r="B2082" s="20" t="s">
        <v>2819</v>
      </c>
      <c r="C2082" s="20" t="s">
        <v>4487</v>
      </c>
      <c r="D2082" s="23" t="s">
        <v>4494</v>
      </c>
      <c r="E2082" s="18" t="s">
        <v>804</v>
      </c>
      <c r="F2082" s="17">
        <v>45000</v>
      </c>
      <c r="G2082" s="22" t="s">
        <v>4492</v>
      </c>
      <c r="H2082" s="16" t="s">
        <v>4493</v>
      </c>
    </row>
    <row r="2083" spans="2:8" ht="63.75" x14ac:dyDescent="0.2">
      <c r="B2083" s="20" t="s">
        <v>2820</v>
      </c>
      <c r="C2083" s="20" t="s">
        <v>4487</v>
      </c>
      <c r="D2083" s="23" t="s">
        <v>4494</v>
      </c>
      <c r="E2083" s="18" t="s">
        <v>804</v>
      </c>
      <c r="F2083" s="17">
        <v>45000</v>
      </c>
      <c r="G2083" s="22" t="s">
        <v>4492</v>
      </c>
      <c r="H2083" s="16" t="s">
        <v>4493</v>
      </c>
    </row>
    <row r="2084" spans="2:8" ht="63.75" x14ac:dyDescent="0.2">
      <c r="B2084" s="20" t="s">
        <v>2821</v>
      </c>
      <c r="C2084" s="20" t="s">
        <v>4487</v>
      </c>
      <c r="D2084" s="23" t="s">
        <v>4494</v>
      </c>
      <c r="E2084" s="18" t="s">
        <v>804</v>
      </c>
      <c r="F2084" s="17">
        <v>45000</v>
      </c>
      <c r="G2084" s="22" t="s">
        <v>4492</v>
      </c>
      <c r="H2084" s="16" t="s">
        <v>4493</v>
      </c>
    </row>
    <row r="2085" spans="2:8" ht="63.75" x14ac:dyDescent="0.2">
      <c r="B2085" s="20" t="s">
        <v>2822</v>
      </c>
      <c r="C2085" s="20" t="s">
        <v>4487</v>
      </c>
      <c r="D2085" s="23" t="s">
        <v>4494</v>
      </c>
      <c r="E2085" s="18" t="s">
        <v>804</v>
      </c>
      <c r="F2085" s="17">
        <v>45000</v>
      </c>
      <c r="G2085" s="22" t="s">
        <v>4492</v>
      </c>
      <c r="H2085" s="16" t="s">
        <v>4493</v>
      </c>
    </row>
    <row r="2086" spans="2:8" ht="63.75" x14ac:dyDescent="0.2">
      <c r="B2086" s="20" t="s">
        <v>2823</v>
      </c>
      <c r="C2086" s="20" t="s">
        <v>4487</v>
      </c>
      <c r="D2086" s="23" t="s">
        <v>4494</v>
      </c>
      <c r="E2086" s="18" t="s">
        <v>804</v>
      </c>
      <c r="F2086" s="17">
        <v>45000</v>
      </c>
      <c r="G2086" s="22" t="s">
        <v>4492</v>
      </c>
      <c r="H2086" s="16" t="s">
        <v>4493</v>
      </c>
    </row>
    <row r="2087" spans="2:8" ht="63.75" x14ac:dyDescent="0.2">
      <c r="B2087" s="20" t="s">
        <v>2824</v>
      </c>
      <c r="C2087" s="20" t="s">
        <v>4487</v>
      </c>
      <c r="D2087" s="23" t="s">
        <v>4494</v>
      </c>
      <c r="E2087" s="18" t="s">
        <v>804</v>
      </c>
      <c r="F2087" s="17">
        <v>45000</v>
      </c>
      <c r="G2087" s="22" t="s">
        <v>4492</v>
      </c>
      <c r="H2087" s="16" t="s">
        <v>4493</v>
      </c>
    </row>
    <row r="2088" spans="2:8" ht="63.75" x14ac:dyDescent="0.2">
      <c r="B2088" s="20" t="s">
        <v>2825</v>
      </c>
      <c r="C2088" s="20" t="s">
        <v>4487</v>
      </c>
      <c r="D2088" s="23" t="s">
        <v>4494</v>
      </c>
      <c r="E2088" s="18" t="s">
        <v>804</v>
      </c>
      <c r="F2088" s="17">
        <v>45000</v>
      </c>
      <c r="G2088" s="22" t="s">
        <v>4492</v>
      </c>
      <c r="H2088" s="16" t="s">
        <v>4493</v>
      </c>
    </row>
    <row r="2089" spans="2:8" ht="63.75" x14ac:dyDescent="0.2">
      <c r="B2089" s="20" t="s">
        <v>2826</v>
      </c>
      <c r="C2089" s="20" t="s">
        <v>4487</v>
      </c>
      <c r="D2089" s="23" t="s">
        <v>4494</v>
      </c>
      <c r="E2089" s="18" t="s">
        <v>804</v>
      </c>
      <c r="F2089" s="17">
        <v>45000</v>
      </c>
      <c r="G2089" s="22" t="s">
        <v>4492</v>
      </c>
      <c r="H2089" s="16" t="s">
        <v>4493</v>
      </c>
    </row>
    <row r="2090" spans="2:8" ht="63.75" x14ac:dyDescent="0.2">
      <c r="B2090" s="20" t="s">
        <v>2827</v>
      </c>
      <c r="C2090" s="20" t="s">
        <v>4487</v>
      </c>
      <c r="D2090" s="23" t="s">
        <v>4494</v>
      </c>
      <c r="E2090" s="18" t="s">
        <v>804</v>
      </c>
      <c r="F2090" s="17">
        <v>45000</v>
      </c>
      <c r="G2090" s="22" t="s">
        <v>4492</v>
      </c>
      <c r="H2090" s="16" t="s">
        <v>4493</v>
      </c>
    </row>
    <row r="2091" spans="2:8" ht="63.75" x14ac:dyDescent="0.2">
      <c r="B2091" s="20" t="s">
        <v>2828</v>
      </c>
      <c r="C2091" s="20" t="s">
        <v>4487</v>
      </c>
      <c r="D2091" s="23" t="s">
        <v>4494</v>
      </c>
      <c r="E2091" s="18" t="s">
        <v>804</v>
      </c>
      <c r="F2091" s="17">
        <v>45000</v>
      </c>
      <c r="G2091" s="22" t="s">
        <v>4492</v>
      </c>
      <c r="H2091" s="16" t="s">
        <v>4493</v>
      </c>
    </row>
    <row r="2092" spans="2:8" ht="63.75" x14ac:dyDescent="0.2">
      <c r="B2092" s="20" t="s">
        <v>2829</v>
      </c>
      <c r="C2092" s="20" t="s">
        <v>4487</v>
      </c>
      <c r="D2092" s="23" t="s">
        <v>4494</v>
      </c>
      <c r="E2092" s="18" t="s">
        <v>804</v>
      </c>
      <c r="F2092" s="17">
        <v>45000</v>
      </c>
      <c r="G2092" s="22" t="s">
        <v>4492</v>
      </c>
      <c r="H2092" s="16" t="s">
        <v>4493</v>
      </c>
    </row>
    <row r="2093" spans="2:8" ht="63.75" x14ac:dyDescent="0.2">
      <c r="B2093" s="20" t="s">
        <v>2830</v>
      </c>
      <c r="C2093" s="20" t="s">
        <v>4487</v>
      </c>
      <c r="D2093" s="23" t="s">
        <v>4494</v>
      </c>
      <c r="E2093" s="18" t="s">
        <v>804</v>
      </c>
      <c r="F2093" s="17">
        <v>45000</v>
      </c>
      <c r="G2093" s="22" t="s">
        <v>4492</v>
      </c>
      <c r="H2093" s="16" t="s">
        <v>4493</v>
      </c>
    </row>
    <row r="2094" spans="2:8" ht="63.75" x14ac:dyDescent="0.2">
      <c r="B2094" s="20" t="s">
        <v>2831</v>
      </c>
      <c r="C2094" s="20" t="s">
        <v>4487</v>
      </c>
      <c r="D2094" s="23" t="s">
        <v>4494</v>
      </c>
      <c r="E2094" s="18" t="s">
        <v>804</v>
      </c>
      <c r="F2094" s="17">
        <v>45000</v>
      </c>
      <c r="G2094" s="22" t="s">
        <v>4492</v>
      </c>
      <c r="H2094" s="16" t="s">
        <v>4493</v>
      </c>
    </row>
    <row r="2095" spans="2:8" ht="63.75" x14ac:dyDescent="0.2">
      <c r="B2095" s="20" t="s">
        <v>2832</v>
      </c>
      <c r="C2095" s="20" t="s">
        <v>4487</v>
      </c>
      <c r="D2095" s="23" t="s">
        <v>4494</v>
      </c>
      <c r="E2095" s="18" t="s">
        <v>804</v>
      </c>
      <c r="F2095" s="17">
        <v>45000</v>
      </c>
      <c r="G2095" s="22" t="s">
        <v>4492</v>
      </c>
      <c r="H2095" s="16" t="s">
        <v>4493</v>
      </c>
    </row>
    <row r="2096" spans="2:8" ht="63.75" x14ac:dyDescent="0.2">
      <c r="B2096" s="20" t="s">
        <v>2833</v>
      </c>
      <c r="C2096" s="20" t="s">
        <v>4487</v>
      </c>
      <c r="D2096" s="23" t="s">
        <v>4494</v>
      </c>
      <c r="E2096" s="18" t="s">
        <v>804</v>
      </c>
      <c r="F2096" s="17">
        <v>45000</v>
      </c>
      <c r="G2096" s="22" t="s">
        <v>4492</v>
      </c>
      <c r="H2096" s="16" t="s">
        <v>4493</v>
      </c>
    </row>
    <row r="2097" spans="2:8" ht="63.75" x14ac:dyDescent="0.2">
      <c r="B2097" s="20" t="s">
        <v>2834</v>
      </c>
      <c r="C2097" s="20" t="s">
        <v>4487</v>
      </c>
      <c r="D2097" s="23" t="s">
        <v>4494</v>
      </c>
      <c r="E2097" s="18" t="s">
        <v>804</v>
      </c>
      <c r="F2097" s="17">
        <v>45000</v>
      </c>
      <c r="G2097" s="22" t="s">
        <v>4492</v>
      </c>
      <c r="H2097" s="16" t="s">
        <v>4493</v>
      </c>
    </row>
    <row r="2098" spans="2:8" ht="63.75" x14ac:dyDescent="0.2">
      <c r="B2098" s="20" t="s">
        <v>112</v>
      </c>
      <c r="C2098" s="20" t="s">
        <v>4487</v>
      </c>
      <c r="D2098" s="23" t="s">
        <v>4494</v>
      </c>
      <c r="E2098" s="18" t="s">
        <v>804</v>
      </c>
      <c r="F2098" s="17">
        <v>45000</v>
      </c>
      <c r="G2098" s="22" t="s">
        <v>4492</v>
      </c>
      <c r="H2098" s="16" t="s">
        <v>4493</v>
      </c>
    </row>
    <row r="2099" spans="2:8" ht="63.75" x14ac:dyDescent="0.2">
      <c r="B2099" s="20" t="s">
        <v>2835</v>
      </c>
      <c r="C2099" s="20" t="s">
        <v>4487</v>
      </c>
      <c r="D2099" s="23" t="s">
        <v>4494</v>
      </c>
      <c r="E2099" s="18" t="s">
        <v>804</v>
      </c>
      <c r="F2099" s="17">
        <v>45000</v>
      </c>
      <c r="G2099" s="22" t="s">
        <v>4492</v>
      </c>
      <c r="H2099" s="16" t="s">
        <v>4493</v>
      </c>
    </row>
    <row r="2100" spans="2:8" ht="63.75" x14ac:dyDescent="0.2">
      <c r="B2100" s="20" t="s">
        <v>2836</v>
      </c>
      <c r="C2100" s="20" t="s">
        <v>4487</v>
      </c>
      <c r="D2100" s="23" t="s">
        <v>4494</v>
      </c>
      <c r="E2100" s="18" t="s">
        <v>804</v>
      </c>
      <c r="F2100" s="17">
        <v>45000</v>
      </c>
      <c r="G2100" s="22" t="s">
        <v>4492</v>
      </c>
      <c r="H2100" s="16" t="s">
        <v>4493</v>
      </c>
    </row>
    <row r="2101" spans="2:8" ht="63.75" x14ac:dyDescent="0.2">
      <c r="B2101" s="20" t="s">
        <v>2837</v>
      </c>
      <c r="C2101" s="20" t="s">
        <v>4487</v>
      </c>
      <c r="D2101" s="23" t="s">
        <v>4494</v>
      </c>
      <c r="E2101" s="18" t="s">
        <v>804</v>
      </c>
      <c r="F2101" s="17">
        <v>45000</v>
      </c>
      <c r="G2101" s="22" t="s">
        <v>4492</v>
      </c>
      <c r="H2101" s="16" t="s">
        <v>4493</v>
      </c>
    </row>
    <row r="2102" spans="2:8" ht="63.75" x14ac:dyDescent="0.2">
      <c r="B2102" s="20" t="s">
        <v>2838</v>
      </c>
      <c r="C2102" s="20" t="s">
        <v>4487</v>
      </c>
      <c r="D2102" s="23" t="s">
        <v>4494</v>
      </c>
      <c r="E2102" s="18" t="s">
        <v>804</v>
      </c>
      <c r="F2102" s="17">
        <v>45000</v>
      </c>
      <c r="G2102" s="22" t="s">
        <v>4492</v>
      </c>
      <c r="H2102" s="16" t="s">
        <v>4493</v>
      </c>
    </row>
    <row r="2103" spans="2:8" ht="63.75" x14ac:dyDescent="0.2">
      <c r="B2103" s="20" t="s">
        <v>2839</v>
      </c>
      <c r="C2103" s="20" t="s">
        <v>4487</v>
      </c>
      <c r="D2103" s="23" t="s">
        <v>4494</v>
      </c>
      <c r="E2103" s="18" t="s">
        <v>804</v>
      </c>
      <c r="F2103" s="17">
        <v>45000</v>
      </c>
      <c r="G2103" s="22" t="s">
        <v>4492</v>
      </c>
      <c r="H2103" s="16" t="s">
        <v>4493</v>
      </c>
    </row>
    <row r="2104" spans="2:8" ht="63.75" x14ac:dyDescent="0.2">
      <c r="B2104" s="20" t="s">
        <v>2840</v>
      </c>
      <c r="C2104" s="20" t="s">
        <v>4487</v>
      </c>
      <c r="D2104" s="23" t="s">
        <v>4494</v>
      </c>
      <c r="E2104" s="18" t="s">
        <v>804</v>
      </c>
      <c r="F2104" s="17">
        <v>45000</v>
      </c>
      <c r="G2104" s="22" t="s">
        <v>4492</v>
      </c>
      <c r="H2104" s="16" t="s">
        <v>4493</v>
      </c>
    </row>
    <row r="2105" spans="2:8" ht="63.75" x14ac:dyDescent="0.2">
      <c r="B2105" s="20" t="s">
        <v>2841</v>
      </c>
      <c r="C2105" s="20" t="s">
        <v>4487</v>
      </c>
      <c r="D2105" s="23" t="s">
        <v>4494</v>
      </c>
      <c r="E2105" s="18" t="s">
        <v>804</v>
      </c>
      <c r="F2105" s="17">
        <v>45000</v>
      </c>
      <c r="G2105" s="22" t="s">
        <v>4492</v>
      </c>
      <c r="H2105" s="16" t="s">
        <v>4493</v>
      </c>
    </row>
    <row r="2106" spans="2:8" ht="63.75" x14ac:dyDescent="0.2">
      <c r="B2106" s="20" t="s">
        <v>2842</v>
      </c>
      <c r="C2106" s="20" t="s">
        <v>4487</v>
      </c>
      <c r="D2106" s="23" t="s">
        <v>4494</v>
      </c>
      <c r="E2106" s="18" t="s">
        <v>804</v>
      </c>
      <c r="F2106" s="17">
        <v>45000</v>
      </c>
      <c r="G2106" s="22" t="s">
        <v>4492</v>
      </c>
      <c r="H2106" s="16" t="s">
        <v>4493</v>
      </c>
    </row>
    <row r="2107" spans="2:8" ht="63.75" x14ac:dyDescent="0.2">
      <c r="B2107" s="20" t="s">
        <v>2843</v>
      </c>
      <c r="C2107" s="20" t="s">
        <v>4487</v>
      </c>
      <c r="D2107" s="23" t="s">
        <v>4494</v>
      </c>
      <c r="E2107" s="18" t="s">
        <v>804</v>
      </c>
      <c r="F2107" s="17">
        <v>45000</v>
      </c>
      <c r="G2107" s="22" t="s">
        <v>4492</v>
      </c>
      <c r="H2107" s="16" t="s">
        <v>4493</v>
      </c>
    </row>
    <row r="2108" spans="2:8" ht="63.75" x14ac:dyDescent="0.2">
      <c r="B2108" s="20" t="s">
        <v>107</v>
      </c>
      <c r="C2108" s="20" t="s">
        <v>4487</v>
      </c>
      <c r="D2108" s="23" t="s">
        <v>4494</v>
      </c>
      <c r="E2108" s="18" t="s">
        <v>804</v>
      </c>
      <c r="F2108" s="17">
        <v>45000</v>
      </c>
      <c r="G2108" s="22" t="s">
        <v>4492</v>
      </c>
      <c r="H2108" s="16" t="s">
        <v>4493</v>
      </c>
    </row>
    <row r="2109" spans="2:8" ht="63.75" x14ac:dyDescent="0.2">
      <c r="B2109" s="20" t="s">
        <v>2844</v>
      </c>
      <c r="C2109" s="20" t="s">
        <v>4487</v>
      </c>
      <c r="D2109" s="23" t="s">
        <v>4494</v>
      </c>
      <c r="E2109" s="18" t="s">
        <v>804</v>
      </c>
      <c r="F2109" s="17">
        <v>45000</v>
      </c>
      <c r="G2109" s="22" t="s">
        <v>4492</v>
      </c>
      <c r="H2109" s="16" t="s">
        <v>4493</v>
      </c>
    </row>
    <row r="2110" spans="2:8" ht="63.75" x14ac:dyDescent="0.2">
      <c r="B2110" s="20" t="s">
        <v>2845</v>
      </c>
      <c r="C2110" s="20" t="s">
        <v>4487</v>
      </c>
      <c r="D2110" s="23" t="s">
        <v>4494</v>
      </c>
      <c r="E2110" s="18" t="s">
        <v>804</v>
      </c>
      <c r="F2110" s="17">
        <v>45000</v>
      </c>
      <c r="G2110" s="22" t="s">
        <v>4492</v>
      </c>
      <c r="H2110" s="16" t="s">
        <v>4493</v>
      </c>
    </row>
    <row r="2111" spans="2:8" ht="63.75" x14ac:dyDescent="0.2">
      <c r="B2111" s="20" t="s">
        <v>2846</v>
      </c>
      <c r="C2111" s="20" t="s">
        <v>4487</v>
      </c>
      <c r="D2111" s="23" t="s">
        <v>4494</v>
      </c>
      <c r="E2111" s="18" t="s">
        <v>804</v>
      </c>
      <c r="F2111" s="17">
        <v>45000</v>
      </c>
      <c r="G2111" s="22" t="s">
        <v>4492</v>
      </c>
      <c r="H2111" s="16" t="s">
        <v>4493</v>
      </c>
    </row>
    <row r="2112" spans="2:8" ht="63.75" x14ac:dyDescent="0.2">
      <c r="B2112" s="20" t="s">
        <v>2847</v>
      </c>
      <c r="C2112" s="20" t="s">
        <v>4487</v>
      </c>
      <c r="D2112" s="23" t="s">
        <v>4494</v>
      </c>
      <c r="E2112" s="18" t="s">
        <v>804</v>
      </c>
      <c r="F2112" s="17">
        <v>45000</v>
      </c>
      <c r="G2112" s="22" t="s">
        <v>4492</v>
      </c>
      <c r="H2112" s="16" t="s">
        <v>4493</v>
      </c>
    </row>
    <row r="2113" spans="2:8" ht="63.75" x14ac:dyDescent="0.2">
      <c r="B2113" s="20" t="s">
        <v>2848</v>
      </c>
      <c r="C2113" s="20" t="s">
        <v>4487</v>
      </c>
      <c r="D2113" s="23" t="s">
        <v>4494</v>
      </c>
      <c r="E2113" s="18" t="s">
        <v>804</v>
      </c>
      <c r="F2113" s="17">
        <v>45000</v>
      </c>
      <c r="G2113" s="22" t="s">
        <v>4492</v>
      </c>
      <c r="H2113" s="16" t="s">
        <v>4493</v>
      </c>
    </row>
    <row r="2114" spans="2:8" ht="63.75" x14ac:dyDescent="0.2">
      <c r="B2114" s="20" t="s">
        <v>2849</v>
      </c>
      <c r="C2114" s="20" t="s">
        <v>4487</v>
      </c>
      <c r="D2114" s="23" t="s">
        <v>4494</v>
      </c>
      <c r="E2114" s="18" t="s">
        <v>804</v>
      </c>
      <c r="F2114" s="17">
        <v>45000</v>
      </c>
      <c r="G2114" s="22" t="s">
        <v>4492</v>
      </c>
      <c r="H2114" s="16" t="s">
        <v>4493</v>
      </c>
    </row>
    <row r="2115" spans="2:8" ht="63.75" x14ac:dyDescent="0.2">
      <c r="B2115" s="20" t="s">
        <v>2850</v>
      </c>
      <c r="C2115" s="20" t="s">
        <v>4487</v>
      </c>
      <c r="D2115" s="23" t="s">
        <v>4494</v>
      </c>
      <c r="E2115" s="18" t="s">
        <v>804</v>
      </c>
      <c r="F2115" s="17">
        <v>45000</v>
      </c>
      <c r="G2115" s="22" t="s">
        <v>4492</v>
      </c>
      <c r="H2115" s="16" t="s">
        <v>4493</v>
      </c>
    </row>
    <row r="2116" spans="2:8" ht="63.75" x14ac:dyDescent="0.2">
      <c r="B2116" s="20" t="s">
        <v>2851</v>
      </c>
      <c r="C2116" s="20" t="s">
        <v>4487</v>
      </c>
      <c r="D2116" s="23" t="s">
        <v>4494</v>
      </c>
      <c r="E2116" s="18" t="s">
        <v>804</v>
      </c>
      <c r="F2116" s="17">
        <v>45000</v>
      </c>
      <c r="G2116" s="22" t="s">
        <v>4492</v>
      </c>
      <c r="H2116" s="16" t="s">
        <v>4493</v>
      </c>
    </row>
    <row r="2117" spans="2:8" ht="63.75" x14ac:dyDescent="0.2">
      <c r="B2117" s="20" t="s">
        <v>2852</v>
      </c>
      <c r="C2117" s="20" t="s">
        <v>4487</v>
      </c>
      <c r="D2117" s="23" t="s">
        <v>4494</v>
      </c>
      <c r="E2117" s="18" t="s">
        <v>804</v>
      </c>
      <c r="F2117" s="17">
        <v>45000</v>
      </c>
      <c r="G2117" s="22" t="s">
        <v>4492</v>
      </c>
      <c r="H2117" s="16" t="s">
        <v>4493</v>
      </c>
    </row>
    <row r="2118" spans="2:8" ht="63.75" x14ac:dyDescent="0.2">
      <c r="B2118" s="20" t="s">
        <v>2853</v>
      </c>
      <c r="C2118" s="20" t="s">
        <v>4487</v>
      </c>
      <c r="D2118" s="23" t="s">
        <v>4494</v>
      </c>
      <c r="E2118" s="18" t="s">
        <v>804</v>
      </c>
      <c r="F2118" s="17">
        <v>45000</v>
      </c>
      <c r="G2118" s="22" t="s">
        <v>4492</v>
      </c>
      <c r="H2118" s="16" t="s">
        <v>4493</v>
      </c>
    </row>
    <row r="2119" spans="2:8" ht="63.75" x14ac:dyDescent="0.2">
      <c r="B2119" s="20" t="s">
        <v>2854</v>
      </c>
      <c r="C2119" s="20" t="s">
        <v>4487</v>
      </c>
      <c r="D2119" s="23" t="s">
        <v>4494</v>
      </c>
      <c r="E2119" s="18" t="s">
        <v>804</v>
      </c>
      <c r="F2119" s="17">
        <v>45000</v>
      </c>
      <c r="G2119" s="22" t="s">
        <v>4492</v>
      </c>
      <c r="H2119" s="16" t="s">
        <v>4493</v>
      </c>
    </row>
    <row r="2120" spans="2:8" ht="63.75" x14ac:dyDescent="0.2">
      <c r="B2120" s="20" t="s">
        <v>2855</v>
      </c>
      <c r="C2120" s="20" t="s">
        <v>4487</v>
      </c>
      <c r="D2120" s="23" t="s">
        <v>4494</v>
      </c>
      <c r="E2120" s="18" t="s">
        <v>804</v>
      </c>
      <c r="F2120" s="17">
        <v>45000</v>
      </c>
      <c r="G2120" s="22" t="s">
        <v>4492</v>
      </c>
      <c r="H2120" s="16" t="s">
        <v>4493</v>
      </c>
    </row>
    <row r="2121" spans="2:8" ht="63.75" x14ac:dyDescent="0.2">
      <c r="B2121" s="20" t="s">
        <v>2856</v>
      </c>
      <c r="C2121" s="20" t="s">
        <v>4487</v>
      </c>
      <c r="D2121" s="23" t="s">
        <v>4494</v>
      </c>
      <c r="E2121" s="18" t="s">
        <v>804</v>
      </c>
      <c r="F2121" s="17">
        <v>45000</v>
      </c>
      <c r="G2121" s="22" t="s">
        <v>4492</v>
      </c>
      <c r="H2121" s="16" t="s">
        <v>4493</v>
      </c>
    </row>
    <row r="2122" spans="2:8" ht="63.75" x14ac:dyDescent="0.2">
      <c r="B2122" s="20" t="s">
        <v>2857</v>
      </c>
      <c r="C2122" s="20" t="s">
        <v>4487</v>
      </c>
      <c r="D2122" s="23" t="s">
        <v>4494</v>
      </c>
      <c r="E2122" s="18" t="s">
        <v>804</v>
      </c>
      <c r="F2122" s="17">
        <v>45000</v>
      </c>
      <c r="G2122" s="22" t="s">
        <v>4492</v>
      </c>
      <c r="H2122" s="16" t="s">
        <v>4493</v>
      </c>
    </row>
    <row r="2123" spans="2:8" ht="63.75" x14ac:dyDescent="0.2">
      <c r="B2123" s="20" t="s">
        <v>104</v>
      </c>
      <c r="C2123" s="20" t="s">
        <v>4487</v>
      </c>
      <c r="D2123" s="23" t="s">
        <v>4494</v>
      </c>
      <c r="E2123" s="18" t="s">
        <v>804</v>
      </c>
      <c r="F2123" s="17">
        <v>45000</v>
      </c>
      <c r="G2123" s="22" t="s">
        <v>4492</v>
      </c>
      <c r="H2123" s="16" t="s">
        <v>4493</v>
      </c>
    </row>
    <row r="2124" spans="2:8" ht="63.75" x14ac:dyDescent="0.2">
      <c r="B2124" s="20" t="s">
        <v>2858</v>
      </c>
      <c r="C2124" s="20" t="s">
        <v>4487</v>
      </c>
      <c r="D2124" s="23" t="s">
        <v>4494</v>
      </c>
      <c r="E2124" s="18" t="s">
        <v>804</v>
      </c>
      <c r="F2124" s="17">
        <v>45000</v>
      </c>
      <c r="G2124" s="22" t="s">
        <v>4492</v>
      </c>
      <c r="H2124" s="16" t="s">
        <v>4493</v>
      </c>
    </row>
    <row r="2125" spans="2:8" ht="63.75" x14ac:dyDescent="0.2">
      <c r="B2125" s="20" t="s">
        <v>2859</v>
      </c>
      <c r="C2125" s="20" t="s">
        <v>4487</v>
      </c>
      <c r="D2125" s="23" t="s">
        <v>4494</v>
      </c>
      <c r="E2125" s="18" t="s">
        <v>804</v>
      </c>
      <c r="F2125" s="17">
        <v>45000</v>
      </c>
      <c r="G2125" s="22" t="s">
        <v>4492</v>
      </c>
      <c r="H2125" s="16" t="s">
        <v>4493</v>
      </c>
    </row>
    <row r="2126" spans="2:8" ht="63.75" x14ac:dyDescent="0.2">
      <c r="B2126" s="20" t="s">
        <v>2860</v>
      </c>
      <c r="C2126" s="20" t="s">
        <v>4487</v>
      </c>
      <c r="D2126" s="23" t="s">
        <v>4494</v>
      </c>
      <c r="E2126" s="18" t="s">
        <v>804</v>
      </c>
      <c r="F2126" s="17">
        <v>45000</v>
      </c>
      <c r="G2126" s="22" t="s">
        <v>4492</v>
      </c>
      <c r="H2126" s="16" t="s">
        <v>4493</v>
      </c>
    </row>
    <row r="2127" spans="2:8" ht="63.75" x14ac:dyDescent="0.2">
      <c r="B2127" s="20" t="s">
        <v>2861</v>
      </c>
      <c r="C2127" s="20" t="s">
        <v>4487</v>
      </c>
      <c r="D2127" s="23" t="s">
        <v>4494</v>
      </c>
      <c r="E2127" s="18" t="s">
        <v>804</v>
      </c>
      <c r="F2127" s="17">
        <v>45000</v>
      </c>
      <c r="G2127" s="22" t="s">
        <v>4492</v>
      </c>
      <c r="H2127" s="16" t="s">
        <v>4493</v>
      </c>
    </row>
    <row r="2128" spans="2:8" ht="63.75" x14ac:dyDescent="0.2">
      <c r="B2128" s="20" t="s">
        <v>2862</v>
      </c>
      <c r="C2128" s="20" t="s">
        <v>4487</v>
      </c>
      <c r="D2128" s="23" t="s">
        <v>4494</v>
      </c>
      <c r="E2128" s="18" t="s">
        <v>804</v>
      </c>
      <c r="F2128" s="17">
        <v>45000</v>
      </c>
      <c r="G2128" s="22" t="s">
        <v>4492</v>
      </c>
      <c r="H2128" s="16" t="s">
        <v>4493</v>
      </c>
    </row>
    <row r="2129" spans="2:8" ht="63.75" x14ac:dyDescent="0.2">
      <c r="B2129" s="20" t="s">
        <v>2863</v>
      </c>
      <c r="C2129" s="20" t="s">
        <v>4488</v>
      </c>
      <c r="D2129" s="23" t="s">
        <v>4494</v>
      </c>
      <c r="E2129" s="18" t="s">
        <v>804</v>
      </c>
      <c r="F2129" s="29">
        <v>321428.57142857142</v>
      </c>
      <c r="G2129" s="22" t="s">
        <v>4492</v>
      </c>
      <c r="H2129" s="16" t="s">
        <v>4493</v>
      </c>
    </row>
    <row r="2130" spans="2:8" ht="63.75" x14ac:dyDescent="0.2">
      <c r="B2130" s="20" t="s">
        <v>2864</v>
      </c>
      <c r="C2130" s="20" t="s">
        <v>4488</v>
      </c>
      <c r="D2130" s="23" t="s">
        <v>4494</v>
      </c>
      <c r="E2130" s="18" t="s">
        <v>804</v>
      </c>
      <c r="F2130" s="29">
        <v>321428.57142857142</v>
      </c>
      <c r="G2130" s="22" t="s">
        <v>4492</v>
      </c>
      <c r="H2130" s="16" t="s">
        <v>4493</v>
      </c>
    </row>
    <row r="2131" spans="2:8" ht="63.75" x14ac:dyDescent="0.2">
      <c r="B2131" s="20" t="s">
        <v>2865</v>
      </c>
      <c r="C2131" s="20" t="s">
        <v>4488</v>
      </c>
      <c r="D2131" s="23" t="s">
        <v>4494</v>
      </c>
      <c r="E2131" s="18" t="s">
        <v>804</v>
      </c>
      <c r="F2131" s="29">
        <v>321428.57142857142</v>
      </c>
      <c r="G2131" s="22" t="s">
        <v>4492</v>
      </c>
      <c r="H2131" s="16" t="s">
        <v>4493</v>
      </c>
    </row>
    <row r="2132" spans="2:8" ht="63.75" x14ac:dyDescent="0.2">
      <c r="B2132" s="20" t="s">
        <v>2866</v>
      </c>
      <c r="C2132" s="20" t="s">
        <v>4488</v>
      </c>
      <c r="D2132" s="23" t="s">
        <v>4494</v>
      </c>
      <c r="E2132" s="18" t="s">
        <v>804</v>
      </c>
      <c r="F2132" s="29">
        <v>321428.57142857142</v>
      </c>
      <c r="G2132" s="22" t="s">
        <v>4492</v>
      </c>
      <c r="H2132" s="16" t="s">
        <v>4493</v>
      </c>
    </row>
    <row r="2133" spans="2:8" ht="63.75" x14ac:dyDescent="0.2">
      <c r="B2133" s="20" t="s">
        <v>2867</v>
      </c>
      <c r="C2133" s="20" t="s">
        <v>4488</v>
      </c>
      <c r="D2133" s="23" t="s">
        <v>4494</v>
      </c>
      <c r="E2133" s="18" t="s">
        <v>804</v>
      </c>
      <c r="F2133" s="29">
        <v>321428.57142857142</v>
      </c>
      <c r="G2133" s="22" t="s">
        <v>4492</v>
      </c>
      <c r="H2133" s="16" t="s">
        <v>4493</v>
      </c>
    </row>
    <row r="2134" spans="2:8" ht="63.75" x14ac:dyDescent="0.2">
      <c r="B2134" s="20" t="s">
        <v>2868</v>
      </c>
      <c r="C2134" s="20" t="s">
        <v>4488</v>
      </c>
      <c r="D2134" s="23" t="s">
        <v>4494</v>
      </c>
      <c r="E2134" s="18" t="s">
        <v>804</v>
      </c>
      <c r="F2134" s="29">
        <v>321428.57142857142</v>
      </c>
      <c r="G2134" s="22" t="s">
        <v>4492</v>
      </c>
      <c r="H2134" s="16" t="s">
        <v>4493</v>
      </c>
    </row>
    <row r="2135" spans="2:8" ht="63.75" x14ac:dyDescent="0.2">
      <c r="B2135" s="20" t="s">
        <v>2869</v>
      </c>
      <c r="C2135" s="20" t="s">
        <v>4488</v>
      </c>
      <c r="D2135" s="23" t="s">
        <v>4494</v>
      </c>
      <c r="E2135" s="18" t="s">
        <v>804</v>
      </c>
      <c r="F2135" s="29">
        <v>321428.57142857142</v>
      </c>
      <c r="G2135" s="22" t="s">
        <v>4492</v>
      </c>
      <c r="H2135" s="16" t="s">
        <v>4493</v>
      </c>
    </row>
    <row r="2136" spans="2:8" ht="63.75" x14ac:dyDescent="0.2">
      <c r="B2136" s="20" t="s">
        <v>2870</v>
      </c>
      <c r="C2136" s="20" t="s">
        <v>4488</v>
      </c>
      <c r="D2136" s="23" t="s">
        <v>4494</v>
      </c>
      <c r="E2136" s="18" t="s">
        <v>804</v>
      </c>
      <c r="F2136" s="29">
        <v>321428.57142857142</v>
      </c>
      <c r="G2136" s="22" t="s">
        <v>4492</v>
      </c>
      <c r="H2136" s="16" t="s">
        <v>4493</v>
      </c>
    </row>
    <row r="2137" spans="2:8" ht="63.75" x14ac:dyDescent="0.2">
      <c r="B2137" s="20" t="s">
        <v>2871</v>
      </c>
      <c r="C2137" s="20" t="s">
        <v>4488</v>
      </c>
      <c r="D2137" s="23" t="s">
        <v>4494</v>
      </c>
      <c r="E2137" s="18" t="s">
        <v>804</v>
      </c>
      <c r="F2137" s="29">
        <v>321428.57142857142</v>
      </c>
      <c r="G2137" s="22" t="s">
        <v>4492</v>
      </c>
      <c r="H2137" s="16" t="s">
        <v>4493</v>
      </c>
    </row>
    <row r="2138" spans="2:8" ht="63.75" x14ac:dyDescent="0.2">
      <c r="B2138" s="20" t="s">
        <v>2872</v>
      </c>
      <c r="C2138" s="20" t="s">
        <v>4488</v>
      </c>
      <c r="D2138" s="23" t="s">
        <v>4494</v>
      </c>
      <c r="E2138" s="18" t="s">
        <v>804</v>
      </c>
      <c r="F2138" s="29">
        <v>321428.57142857142</v>
      </c>
      <c r="G2138" s="22" t="s">
        <v>4492</v>
      </c>
      <c r="H2138" s="16" t="s">
        <v>4493</v>
      </c>
    </row>
    <row r="2139" spans="2:8" ht="63.75" x14ac:dyDescent="0.2">
      <c r="B2139" s="20" t="s">
        <v>2873</v>
      </c>
      <c r="C2139" s="20" t="s">
        <v>4488</v>
      </c>
      <c r="D2139" s="23" t="s">
        <v>4494</v>
      </c>
      <c r="E2139" s="18" t="s">
        <v>804</v>
      </c>
      <c r="F2139" s="29">
        <v>321428.57142857142</v>
      </c>
      <c r="G2139" s="22" t="s">
        <v>4492</v>
      </c>
      <c r="H2139" s="16" t="s">
        <v>4493</v>
      </c>
    </row>
    <row r="2140" spans="2:8" ht="63.75" x14ac:dyDescent="0.2">
      <c r="B2140" s="20" t="s">
        <v>2874</v>
      </c>
      <c r="C2140" s="20" t="s">
        <v>4488</v>
      </c>
      <c r="D2140" s="23" t="s">
        <v>4494</v>
      </c>
      <c r="E2140" s="18" t="s">
        <v>804</v>
      </c>
      <c r="F2140" s="29">
        <v>321428.57142857142</v>
      </c>
      <c r="G2140" s="22" t="s">
        <v>4492</v>
      </c>
      <c r="H2140" s="16" t="s">
        <v>4493</v>
      </c>
    </row>
    <row r="2141" spans="2:8" ht="63.75" x14ac:dyDescent="0.2">
      <c r="B2141" s="20" t="s">
        <v>2875</v>
      </c>
      <c r="C2141" s="20" t="s">
        <v>4488</v>
      </c>
      <c r="D2141" s="23" t="s">
        <v>4494</v>
      </c>
      <c r="E2141" s="18" t="s">
        <v>804</v>
      </c>
      <c r="F2141" s="29">
        <v>321428.57142857142</v>
      </c>
      <c r="G2141" s="22" t="s">
        <v>4492</v>
      </c>
      <c r="H2141" s="16" t="s">
        <v>4493</v>
      </c>
    </row>
    <row r="2142" spans="2:8" ht="63.75" x14ac:dyDescent="0.2">
      <c r="B2142" s="20" t="s">
        <v>2876</v>
      </c>
      <c r="C2142" s="20" t="s">
        <v>4488</v>
      </c>
      <c r="D2142" s="23" t="s">
        <v>4494</v>
      </c>
      <c r="E2142" s="18" t="s">
        <v>804</v>
      </c>
      <c r="F2142" s="29">
        <v>321428.57142857142</v>
      </c>
      <c r="G2142" s="22" t="s">
        <v>4492</v>
      </c>
      <c r="H2142" s="16" t="s">
        <v>4493</v>
      </c>
    </row>
    <row r="2143" spans="2:8" ht="63.75" x14ac:dyDescent="0.2">
      <c r="B2143" s="20" t="s">
        <v>2877</v>
      </c>
      <c r="C2143" s="20" t="s">
        <v>4488</v>
      </c>
      <c r="D2143" s="23" t="s">
        <v>4494</v>
      </c>
      <c r="E2143" s="18" t="s">
        <v>804</v>
      </c>
      <c r="F2143" s="29">
        <v>321428.57142857142</v>
      </c>
      <c r="G2143" s="22" t="s">
        <v>4492</v>
      </c>
      <c r="H2143" s="16" t="s">
        <v>4493</v>
      </c>
    </row>
    <row r="2144" spans="2:8" ht="63.75" x14ac:dyDescent="0.2">
      <c r="B2144" s="20" t="s">
        <v>2878</v>
      </c>
      <c r="C2144" s="20" t="s">
        <v>4488</v>
      </c>
      <c r="D2144" s="23" t="s">
        <v>4494</v>
      </c>
      <c r="E2144" s="18" t="s">
        <v>804</v>
      </c>
      <c r="F2144" s="29">
        <v>321428.57142857142</v>
      </c>
      <c r="G2144" s="22" t="s">
        <v>4492</v>
      </c>
      <c r="H2144" s="16" t="s">
        <v>4493</v>
      </c>
    </row>
    <row r="2145" spans="2:8" ht="63.75" x14ac:dyDescent="0.2">
      <c r="B2145" s="20" t="s">
        <v>2879</v>
      </c>
      <c r="C2145" s="20" t="s">
        <v>4488</v>
      </c>
      <c r="D2145" s="23" t="s">
        <v>4494</v>
      </c>
      <c r="E2145" s="18" t="s">
        <v>804</v>
      </c>
      <c r="F2145" s="29">
        <v>321428.57142857142</v>
      </c>
      <c r="G2145" s="22" t="s">
        <v>4492</v>
      </c>
      <c r="H2145" s="16" t="s">
        <v>4493</v>
      </c>
    </row>
    <row r="2146" spans="2:8" ht="63.75" x14ac:dyDescent="0.2">
      <c r="B2146" s="20" t="s">
        <v>2880</v>
      </c>
      <c r="C2146" s="20" t="s">
        <v>4488</v>
      </c>
      <c r="D2146" s="23" t="s">
        <v>4494</v>
      </c>
      <c r="E2146" s="18" t="s">
        <v>804</v>
      </c>
      <c r="F2146" s="29">
        <v>321428.57142857142</v>
      </c>
      <c r="G2146" s="22" t="s">
        <v>4492</v>
      </c>
      <c r="H2146" s="16" t="s">
        <v>4493</v>
      </c>
    </row>
    <row r="2147" spans="2:8" ht="63.75" x14ac:dyDescent="0.2">
      <c r="B2147" s="20" t="s">
        <v>2881</v>
      </c>
      <c r="C2147" s="20" t="s">
        <v>4488</v>
      </c>
      <c r="D2147" s="23" t="s">
        <v>4494</v>
      </c>
      <c r="E2147" s="18" t="s">
        <v>804</v>
      </c>
      <c r="F2147" s="29">
        <v>321428.57142857142</v>
      </c>
      <c r="G2147" s="22" t="s">
        <v>4492</v>
      </c>
      <c r="H2147" s="16" t="s">
        <v>4493</v>
      </c>
    </row>
    <row r="2148" spans="2:8" ht="63.75" x14ac:dyDescent="0.2">
      <c r="B2148" s="20" t="s">
        <v>2882</v>
      </c>
      <c r="C2148" s="20" t="s">
        <v>4488</v>
      </c>
      <c r="D2148" s="23" t="s">
        <v>4494</v>
      </c>
      <c r="E2148" s="18" t="s">
        <v>804</v>
      </c>
      <c r="F2148" s="29">
        <v>321428.57142857142</v>
      </c>
      <c r="G2148" s="22" t="s">
        <v>4492</v>
      </c>
      <c r="H2148" s="16" t="s">
        <v>4493</v>
      </c>
    </row>
    <row r="2149" spans="2:8" ht="63.75" x14ac:dyDescent="0.2">
      <c r="B2149" s="20" t="s">
        <v>2883</v>
      </c>
      <c r="C2149" s="20" t="s">
        <v>4488</v>
      </c>
      <c r="D2149" s="23" t="s">
        <v>4494</v>
      </c>
      <c r="E2149" s="18" t="s">
        <v>804</v>
      </c>
      <c r="F2149" s="29">
        <v>321428.57142857142</v>
      </c>
      <c r="G2149" s="22" t="s">
        <v>4492</v>
      </c>
      <c r="H2149" s="16" t="s">
        <v>4493</v>
      </c>
    </row>
    <row r="2150" spans="2:8" ht="63.75" x14ac:dyDescent="0.2">
      <c r="B2150" s="20" t="s">
        <v>2884</v>
      </c>
      <c r="C2150" s="20" t="s">
        <v>4488</v>
      </c>
      <c r="D2150" s="23" t="s">
        <v>4494</v>
      </c>
      <c r="E2150" s="18" t="s">
        <v>804</v>
      </c>
      <c r="F2150" s="29">
        <v>321428.57142857142</v>
      </c>
      <c r="G2150" s="22" t="s">
        <v>4492</v>
      </c>
      <c r="H2150" s="16" t="s">
        <v>4493</v>
      </c>
    </row>
    <row r="2151" spans="2:8" ht="63.75" x14ac:dyDescent="0.2">
      <c r="B2151" s="20" t="s">
        <v>2885</v>
      </c>
      <c r="C2151" s="20" t="s">
        <v>4488</v>
      </c>
      <c r="D2151" s="23" t="s">
        <v>4494</v>
      </c>
      <c r="E2151" s="18" t="s">
        <v>804</v>
      </c>
      <c r="F2151" s="29">
        <v>321428.57142857142</v>
      </c>
      <c r="G2151" s="22" t="s">
        <v>4492</v>
      </c>
      <c r="H2151" s="16" t="s">
        <v>4493</v>
      </c>
    </row>
    <row r="2152" spans="2:8" ht="63.75" x14ac:dyDescent="0.2">
      <c r="B2152" s="20" t="s">
        <v>2886</v>
      </c>
      <c r="C2152" s="20" t="s">
        <v>4488</v>
      </c>
      <c r="D2152" s="23" t="s">
        <v>4494</v>
      </c>
      <c r="E2152" s="18" t="s">
        <v>804</v>
      </c>
      <c r="F2152" s="29">
        <v>321428.57142857142</v>
      </c>
      <c r="G2152" s="22" t="s">
        <v>4492</v>
      </c>
      <c r="H2152" s="16" t="s">
        <v>4493</v>
      </c>
    </row>
    <row r="2153" spans="2:8" ht="63.75" x14ac:dyDescent="0.2">
      <c r="B2153" s="20" t="s">
        <v>2887</v>
      </c>
      <c r="C2153" s="20" t="s">
        <v>4488</v>
      </c>
      <c r="D2153" s="23" t="s">
        <v>4494</v>
      </c>
      <c r="E2153" s="18" t="s">
        <v>804</v>
      </c>
      <c r="F2153" s="29">
        <v>321428.57142857142</v>
      </c>
      <c r="G2153" s="22" t="s">
        <v>4492</v>
      </c>
      <c r="H2153" s="16" t="s">
        <v>4493</v>
      </c>
    </row>
    <row r="2154" spans="2:8" ht="63.75" x14ac:dyDescent="0.2">
      <c r="B2154" s="20" t="s">
        <v>2888</v>
      </c>
      <c r="C2154" s="20" t="s">
        <v>4488</v>
      </c>
      <c r="D2154" s="23" t="s">
        <v>4494</v>
      </c>
      <c r="E2154" s="18" t="s">
        <v>804</v>
      </c>
      <c r="F2154" s="29">
        <v>321428.57142857142</v>
      </c>
      <c r="G2154" s="22" t="s">
        <v>4492</v>
      </c>
      <c r="H2154" s="16" t="s">
        <v>4493</v>
      </c>
    </row>
    <row r="2155" spans="2:8" ht="63.75" x14ac:dyDescent="0.2">
      <c r="B2155" s="20" t="s">
        <v>2889</v>
      </c>
      <c r="C2155" s="20" t="s">
        <v>4488</v>
      </c>
      <c r="D2155" s="23" t="s">
        <v>4494</v>
      </c>
      <c r="E2155" s="18" t="s">
        <v>804</v>
      </c>
      <c r="F2155" s="29">
        <v>321428.57142857142</v>
      </c>
      <c r="G2155" s="22" t="s">
        <v>4492</v>
      </c>
      <c r="H2155" s="16" t="s">
        <v>4493</v>
      </c>
    </row>
    <row r="2156" spans="2:8" ht="63.75" x14ac:dyDescent="0.2">
      <c r="B2156" s="20" t="s">
        <v>2890</v>
      </c>
      <c r="C2156" s="20" t="s">
        <v>4488</v>
      </c>
      <c r="D2156" s="23" t="s">
        <v>4494</v>
      </c>
      <c r="E2156" s="18" t="s">
        <v>804</v>
      </c>
      <c r="F2156" s="29">
        <v>321428.57142857142</v>
      </c>
      <c r="G2156" s="22" t="s">
        <v>4492</v>
      </c>
      <c r="H2156" s="16" t="s">
        <v>4493</v>
      </c>
    </row>
    <row r="2157" spans="2:8" ht="63.75" x14ac:dyDescent="0.2">
      <c r="B2157" s="20" t="s">
        <v>2891</v>
      </c>
      <c r="C2157" s="20" t="s">
        <v>4488</v>
      </c>
      <c r="D2157" s="23" t="s">
        <v>4494</v>
      </c>
      <c r="E2157" s="18" t="s">
        <v>804</v>
      </c>
      <c r="F2157" s="29">
        <v>321428.57142857142</v>
      </c>
      <c r="G2157" s="22" t="s">
        <v>4492</v>
      </c>
      <c r="H2157" s="16" t="s">
        <v>4493</v>
      </c>
    </row>
    <row r="2158" spans="2:8" ht="63.75" x14ac:dyDescent="0.2">
      <c r="B2158" s="20" t="s">
        <v>2892</v>
      </c>
      <c r="C2158" s="20" t="s">
        <v>4488</v>
      </c>
      <c r="D2158" s="23" t="s">
        <v>4494</v>
      </c>
      <c r="E2158" s="18" t="s">
        <v>804</v>
      </c>
      <c r="F2158" s="29">
        <v>321428.57142857142</v>
      </c>
      <c r="G2158" s="22" t="s">
        <v>4492</v>
      </c>
      <c r="H2158" s="16" t="s">
        <v>4493</v>
      </c>
    </row>
    <row r="2159" spans="2:8" ht="63.75" x14ac:dyDescent="0.2">
      <c r="B2159" s="20" t="s">
        <v>2893</v>
      </c>
      <c r="C2159" s="20" t="s">
        <v>4488</v>
      </c>
      <c r="D2159" s="23" t="s">
        <v>4494</v>
      </c>
      <c r="E2159" s="18" t="s">
        <v>804</v>
      </c>
      <c r="F2159" s="29">
        <v>321428.57142857142</v>
      </c>
      <c r="G2159" s="22" t="s">
        <v>4492</v>
      </c>
      <c r="H2159" s="16" t="s">
        <v>4493</v>
      </c>
    </row>
    <row r="2160" spans="2:8" ht="63.75" x14ac:dyDescent="0.2">
      <c r="B2160" s="20" t="s">
        <v>2894</v>
      </c>
      <c r="C2160" s="20" t="s">
        <v>4488</v>
      </c>
      <c r="D2160" s="23" t="s">
        <v>4494</v>
      </c>
      <c r="E2160" s="18" t="s">
        <v>804</v>
      </c>
      <c r="F2160" s="29">
        <v>321428.57142857142</v>
      </c>
      <c r="G2160" s="22" t="s">
        <v>4492</v>
      </c>
      <c r="H2160" s="16" t="s">
        <v>4493</v>
      </c>
    </row>
    <row r="2161" spans="2:8" ht="63.75" x14ac:dyDescent="0.2">
      <c r="B2161" s="20" t="s">
        <v>2895</v>
      </c>
      <c r="C2161" s="20" t="s">
        <v>4488</v>
      </c>
      <c r="D2161" s="23" t="s">
        <v>4494</v>
      </c>
      <c r="E2161" s="18" t="s">
        <v>804</v>
      </c>
      <c r="F2161" s="29">
        <v>321428.57142857142</v>
      </c>
      <c r="G2161" s="22" t="s">
        <v>4492</v>
      </c>
      <c r="H2161" s="16" t="s">
        <v>4493</v>
      </c>
    </row>
    <row r="2162" spans="2:8" ht="63.75" x14ac:dyDescent="0.2">
      <c r="B2162" s="20" t="s">
        <v>2896</v>
      </c>
      <c r="C2162" s="20" t="s">
        <v>4488</v>
      </c>
      <c r="D2162" s="23" t="s">
        <v>4494</v>
      </c>
      <c r="E2162" s="18" t="s">
        <v>804</v>
      </c>
      <c r="F2162" s="29">
        <v>321428.57142857142</v>
      </c>
      <c r="G2162" s="22" t="s">
        <v>4492</v>
      </c>
      <c r="H2162" s="16" t="s">
        <v>4493</v>
      </c>
    </row>
    <row r="2163" spans="2:8" ht="63.75" x14ac:dyDescent="0.2">
      <c r="B2163" s="20" t="s">
        <v>2897</v>
      </c>
      <c r="C2163" s="20" t="s">
        <v>4488</v>
      </c>
      <c r="D2163" s="23" t="s">
        <v>4494</v>
      </c>
      <c r="E2163" s="18" t="s">
        <v>804</v>
      </c>
      <c r="F2163" s="29">
        <v>321428.57142857142</v>
      </c>
      <c r="G2163" s="22" t="s">
        <v>4492</v>
      </c>
      <c r="H2163" s="16" t="s">
        <v>4493</v>
      </c>
    </row>
    <row r="2164" spans="2:8" ht="63.75" x14ac:dyDescent="0.2">
      <c r="B2164" s="20" t="s">
        <v>2898</v>
      </c>
      <c r="C2164" s="20" t="s">
        <v>4488</v>
      </c>
      <c r="D2164" s="23" t="s">
        <v>4494</v>
      </c>
      <c r="E2164" s="18" t="s">
        <v>804</v>
      </c>
      <c r="F2164" s="29">
        <v>321428.57142857142</v>
      </c>
      <c r="G2164" s="22" t="s">
        <v>4492</v>
      </c>
      <c r="H2164" s="16" t="s">
        <v>4493</v>
      </c>
    </row>
    <row r="2165" spans="2:8" ht="63.75" x14ac:dyDescent="0.2">
      <c r="B2165" s="20" t="s">
        <v>2899</v>
      </c>
      <c r="C2165" s="20" t="s">
        <v>4488</v>
      </c>
      <c r="D2165" s="23" t="s">
        <v>4494</v>
      </c>
      <c r="E2165" s="18" t="s">
        <v>804</v>
      </c>
      <c r="F2165" s="29">
        <v>321428.57142857142</v>
      </c>
      <c r="G2165" s="22" t="s">
        <v>4492</v>
      </c>
      <c r="H2165" s="16" t="s">
        <v>4493</v>
      </c>
    </row>
    <row r="2166" spans="2:8" ht="63.75" x14ac:dyDescent="0.2">
      <c r="B2166" s="20" t="s">
        <v>2900</v>
      </c>
      <c r="C2166" s="20" t="s">
        <v>4488</v>
      </c>
      <c r="D2166" s="23" t="s">
        <v>4494</v>
      </c>
      <c r="E2166" s="18" t="s">
        <v>804</v>
      </c>
      <c r="F2166" s="29">
        <v>321428.57142857142</v>
      </c>
      <c r="G2166" s="22" t="s">
        <v>4492</v>
      </c>
      <c r="H2166" s="16" t="s">
        <v>4493</v>
      </c>
    </row>
    <row r="2167" spans="2:8" ht="63.75" x14ac:dyDescent="0.2">
      <c r="B2167" s="20" t="s">
        <v>2901</v>
      </c>
      <c r="C2167" s="20" t="s">
        <v>4488</v>
      </c>
      <c r="D2167" s="23" t="s">
        <v>4494</v>
      </c>
      <c r="E2167" s="18" t="s">
        <v>804</v>
      </c>
      <c r="F2167" s="29">
        <v>321428.57142857142</v>
      </c>
      <c r="G2167" s="22" t="s">
        <v>4492</v>
      </c>
      <c r="H2167" s="16" t="s">
        <v>4493</v>
      </c>
    </row>
    <row r="2168" spans="2:8" ht="63.75" x14ac:dyDescent="0.2">
      <c r="B2168" s="20" t="s">
        <v>2902</v>
      </c>
      <c r="C2168" s="20" t="s">
        <v>4488</v>
      </c>
      <c r="D2168" s="23" t="s">
        <v>4494</v>
      </c>
      <c r="E2168" s="18" t="s">
        <v>804</v>
      </c>
      <c r="F2168" s="29">
        <v>321428.57142857142</v>
      </c>
      <c r="G2168" s="22" t="s">
        <v>4492</v>
      </c>
      <c r="H2168" s="16" t="s">
        <v>4493</v>
      </c>
    </row>
    <row r="2169" spans="2:8" ht="63.75" x14ac:dyDescent="0.2">
      <c r="B2169" s="20" t="s">
        <v>2903</v>
      </c>
      <c r="C2169" s="20" t="s">
        <v>4488</v>
      </c>
      <c r="D2169" s="23" t="s">
        <v>4494</v>
      </c>
      <c r="E2169" s="18" t="s">
        <v>804</v>
      </c>
      <c r="F2169" s="29">
        <v>321428.57142857142</v>
      </c>
      <c r="G2169" s="22" t="s">
        <v>4492</v>
      </c>
      <c r="H2169" s="16" t="s">
        <v>4493</v>
      </c>
    </row>
    <row r="2170" spans="2:8" ht="63.75" x14ac:dyDescent="0.2">
      <c r="B2170" s="20" t="s">
        <v>2904</v>
      </c>
      <c r="C2170" s="20" t="s">
        <v>4488</v>
      </c>
      <c r="D2170" s="23" t="s">
        <v>4494</v>
      </c>
      <c r="E2170" s="18" t="s">
        <v>804</v>
      </c>
      <c r="F2170" s="29">
        <v>321428.57142857142</v>
      </c>
      <c r="G2170" s="22" t="s">
        <v>4492</v>
      </c>
      <c r="H2170" s="16" t="s">
        <v>4493</v>
      </c>
    </row>
    <row r="2171" spans="2:8" ht="63.75" x14ac:dyDescent="0.2">
      <c r="B2171" s="20" t="s">
        <v>2905</v>
      </c>
      <c r="C2171" s="20" t="s">
        <v>4488</v>
      </c>
      <c r="D2171" s="23" t="s">
        <v>4494</v>
      </c>
      <c r="E2171" s="18" t="s">
        <v>804</v>
      </c>
      <c r="F2171" s="29">
        <v>321428.57142857142</v>
      </c>
      <c r="G2171" s="22" t="s">
        <v>4492</v>
      </c>
      <c r="H2171" s="16" t="s">
        <v>4493</v>
      </c>
    </row>
    <row r="2172" spans="2:8" ht="63.75" x14ac:dyDescent="0.2">
      <c r="B2172" s="20" t="s">
        <v>2906</v>
      </c>
      <c r="C2172" s="20" t="s">
        <v>4488</v>
      </c>
      <c r="D2172" s="23" t="s">
        <v>4494</v>
      </c>
      <c r="E2172" s="18" t="s">
        <v>804</v>
      </c>
      <c r="F2172" s="29">
        <v>321428.57142857142</v>
      </c>
      <c r="G2172" s="22" t="s">
        <v>4492</v>
      </c>
      <c r="H2172" s="16" t="s">
        <v>4493</v>
      </c>
    </row>
    <row r="2173" spans="2:8" ht="63.75" x14ac:dyDescent="0.2">
      <c r="B2173" s="20" t="s">
        <v>2907</v>
      </c>
      <c r="C2173" s="20" t="s">
        <v>4488</v>
      </c>
      <c r="D2173" s="23" t="s">
        <v>4494</v>
      </c>
      <c r="E2173" s="18" t="s">
        <v>804</v>
      </c>
      <c r="F2173" s="29">
        <v>321428.57142857142</v>
      </c>
      <c r="G2173" s="22" t="s">
        <v>4492</v>
      </c>
      <c r="H2173" s="16" t="s">
        <v>4493</v>
      </c>
    </row>
    <row r="2174" spans="2:8" ht="63.75" x14ac:dyDescent="0.2">
      <c r="B2174" s="20" t="s">
        <v>2908</v>
      </c>
      <c r="C2174" s="20" t="s">
        <v>4488</v>
      </c>
      <c r="D2174" s="23" t="s">
        <v>4494</v>
      </c>
      <c r="E2174" s="18" t="s">
        <v>804</v>
      </c>
      <c r="F2174" s="29">
        <v>321428.57142857142</v>
      </c>
      <c r="G2174" s="22" t="s">
        <v>4492</v>
      </c>
      <c r="H2174" s="16" t="s">
        <v>4493</v>
      </c>
    </row>
    <row r="2175" spans="2:8" ht="63.75" x14ac:dyDescent="0.2">
      <c r="B2175" s="20" t="s">
        <v>2909</v>
      </c>
      <c r="C2175" s="20" t="s">
        <v>4488</v>
      </c>
      <c r="D2175" s="23" t="s">
        <v>4494</v>
      </c>
      <c r="E2175" s="18" t="s">
        <v>804</v>
      </c>
      <c r="F2175" s="29">
        <v>321428.57142857142</v>
      </c>
      <c r="G2175" s="22" t="s">
        <v>4492</v>
      </c>
      <c r="H2175" s="16" t="s">
        <v>4493</v>
      </c>
    </row>
    <row r="2176" spans="2:8" ht="63.75" x14ac:dyDescent="0.2">
      <c r="B2176" s="20" t="s">
        <v>2910</v>
      </c>
      <c r="C2176" s="20" t="s">
        <v>4488</v>
      </c>
      <c r="D2176" s="23" t="s">
        <v>4494</v>
      </c>
      <c r="E2176" s="18" t="s">
        <v>804</v>
      </c>
      <c r="F2176" s="29">
        <v>321428.57142857142</v>
      </c>
      <c r="G2176" s="22" t="s">
        <v>4492</v>
      </c>
      <c r="H2176" s="16" t="s">
        <v>4493</v>
      </c>
    </row>
    <row r="2177" spans="2:8" ht="63.75" x14ac:dyDescent="0.2">
      <c r="B2177" s="20" t="s">
        <v>2911</v>
      </c>
      <c r="C2177" s="20" t="s">
        <v>4488</v>
      </c>
      <c r="D2177" s="23" t="s">
        <v>4494</v>
      </c>
      <c r="E2177" s="18" t="s">
        <v>804</v>
      </c>
      <c r="F2177" s="29">
        <v>321428.57142857142</v>
      </c>
      <c r="G2177" s="22" t="s">
        <v>4492</v>
      </c>
      <c r="H2177" s="16" t="s">
        <v>4493</v>
      </c>
    </row>
    <row r="2178" spans="2:8" ht="63.75" x14ac:dyDescent="0.2">
      <c r="B2178" s="20" t="s">
        <v>2912</v>
      </c>
      <c r="C2178" s="20" t="s">
        <v>4488</v>
      </c>
      <c r="D2178" s="23" t="s">
        <v>4494</v>
      </c>
      <c r="E2178" s="18" t="s">
        <v>804</v>
      </c>
      <c r="F2178" s="29">
        <v>321428.57142857142</v>
      </c>
      <c r="G2178" s="22" t="s">
        <v>4492</v>
      </c>
      <c r="H2178" s="16" t="s">
        <v>4493</v>
      </c>
    </row>
    <row r="2179" spans="2:8" ht="63.75" x14ac:dyDescent="0.2">
      <c r="B2179" s="20" t="s">
        <v>2913</v>
      </c>
      <c r="C2179" s="20" t="s">
        <v>4488</v>
      </c>
      <c r="D2179" s="23" t="s">
        <v>4494</v>
      </c>
      <c r="E2179" s="18" t="s">
        <v>804</v>
      </c>
      <c r="F2179" s="29">
        <v>321428.57142857142</v>
      </c>
      <c r="G2179" s="22" t="s">
        <v>4492</v>
      </c>
      <c r="H2179" s="16" t="s">
        <v>4493</v>
      </c>
    </row>
    <row r="2180" spans="2:8" ht="63.75" x14ac:dyDescent="0.2">
      <c r="B2180" s="20" t="s">
        <v>2914</v>
      </c>
      <c r="C2180" s="20" t="s">
        <v>4488</v>
      </c>
      <c r="D2180" s="23" t="s">
        <v>4494</v>
      </c>
      <c r="E2180" s="18" t="s">
        <v>804</v>
      </c>
      <c r="F2180" s="29">
        <v>321428.57142857142</v>
      </c>
      <c r="G2180" s="22" t="s">
        <v>4492</v>
      </c>
      <c r="H2180" s="16" t="s">
        <v>4493</v>
      </c>
    </row>
    <row r="2181" spans="2:8" ht="63.75" x14ac:dyDescent="0.2">
      <c r="B2181" s="20" t="s">
        <v>799</v>
      </c>
      <c r="C2181" s="20" t="s">
        <v>4488</v>
      </c>
      <c r="D2181" s="23" t="s">
        <v>4494</v>
      </c>
      <c r="E2181" s="18" t="s">
        <v>804</v>
      </c>
      <c r="F2181" s="29">
        <v>321428.57142857142</v>
      </c>
      <c r="G2181" s="22" t="s">
        <v>4492</v>
      </c>
      <c r="H2181" s="16" t="s">
        <v>4493</v>
      </c>
    </row>
    <row r="2182" spans="2:8" ht="63.75" x14ac:dyDescent="0.2">
      <c r="B2182" s="20" t="s">
        <v>2915</v>
      </c>
      <c r="C2182" s="20" t="s">
        <v>4488</v>
      </c>
      <c r="D2182" s="23" t="s">
        <v>4494</v>
      </c>
      <c r="E2182" s="18" t="s">
        <v>804</v>
      </c>
      <c r="F2182" s="29">
        <v>321428.57142857142</v>
      </c>
      <c r="G2182" s="22" t="s">
        <v>4492</v>
      </c>
      <c r="H2182" s="16" t="s">
        <v>4493</v>
      </c>
    </row>
    <row r="2183" spans="2:8" ht="63.75" x14ac:dyDescent="0.2">
      <c r="B2183" s="20" t="s">
        <v>2916</v>
      </c>
      <c r="C2183" s="20" t="s">
        <v>4488</v>
      </c>
      <c r="D2183" s="23" t="s">
        <v>4494</v>
      </c>
      <c r="E2183" s="18" t="s">
        <v>804</v>
      </c>
      <c r="F2183" s="29">
        <v>321428.57142857142</v>
      </c>
      <c r="G2183" s="22" t="s">
        <v>4492</v>
      </c>
      <c r="H2183" s="16" t="s">
        <v>4493</v>
      </c>
    </row>
    <row r="2184" spans="2:8" ht="63.75" x14ac:dyDescent="0.2">
      <c r="B2184" s="20" t="s">
        <v>2917</v>
      </c>
      <c r="C2184" s="20" t="s">
        <v>4488</v>
      </c>
      <c r="D2184" s="23" t="s">
        <v>4494</v>
      </c>
      <c r="E2184" s="18" t="s">
        <v>804</v>
      </c>
      <c r="F2184" s="29">
        <v>321428.57142857142</v>
      </c>
      <c r="G2184" s="22" t="s">
        <v>4492</v>
      </c>
      <c r="H2184" s="16" t="s">
        <v>4493</v>
      </c>
    </row>
    <row r="2185" spans="2:8" ht="63.75" x14ac:dyDescent="0.2">
      <c r="B2185" s="20" t="s">
        <v>2918</v>
      </c>
      <c r="C2185" s="20" t="s">
        <v>4488</v>
      </c>
      <c r="D2185" s="23" t="s">
        <v>4494</v>
      </c>
      <c r="E2185" s="18" t="s">
        <v>804</v>
      </c>
      <c r="F2185" s="29">
        <v>321428.57142857142</v>
      </c>
      <c r="G2185" s="22" t="s">
        <v>4492</v>
      </c>
      <c r="H2185" s="16" t="s">
        <v>4493</v>
      </c>
    </row>
    <row r="2186" spans="2:8" ht="63.75" x14ac:dyDescent="0.2">
      <c r="B2186" s="20" t="s">
        <v>2919</v>
      </c>
      <c r="C2186" s="20" t="s">
        <v>4488</v>
      </c>
      <c r="D2186" s="23" t="s">
        <v>4494</v>
      </c>
      <c r="E2186" s="18" t="s">
        <v>804</v>
      </c>
      <c r="F2186" s="29">
        <v>321428.57142857142</v>
      </c>
      <c r="G2186" s="22" t="s">
        <v>4492</v>
      </c>
      <c r="H2186" s="16" t="s">
        <v>4493</v>
      </c>
    </row>
    <row r="2187" spans="2:8" ht="63.75" x14ac:dyDescent="0.2">
      <c r="B2187" s="20" t="s">
        <v>2920</v>
      </c>
      <c r="C2187" s="20" t="s">
        <v>4488</v>
      </c>
      <c r="D2187" s="23" t="s">
        <v>4494</v>
      </c>
      <c r="E2187" s="18" t="s">
        <v>804</v>
      </c>
      <c r="F2187" s="29">
        <v>321428.57142857142</v>
      </c>
      <c r="G2187" s="22" t="s">
        <v>4492</v>
      </c>
      <c r="H2187" s="16" t="s">
        <v>4493</v>
      </c>
    </row>
    <row r="2188" spans="2:8" ht="63.75" x14ac:dyDescent="0.2">
      <c r="B2188" s="20" t="s">
        <v>2921</v>
      </c>
      <c r="C2188" s="20" t="s">
        <v>4488</v>
      </c>
      <c r="D2188" s="23" t="s">
        <v>4494</v>
      </c>
      <c r="E2188" s="18" t="s">
        <v>804</v>
      </c>
      <c r="F2188" s="29">
        <v>321428.57142857142</v>
      </c>
      <c r="G2188" s="22" t="s">
        <v>4492</v>
      </c>
      <c r="H2188" s="16" t="s">
        <v>4493</v>
      </c>
    </row>
    <row r="2189" spans="2:8" ht="63.75" x14ac:dyDescent="0.2">
      <c r="B2189" s="20" t="s">
        <v>2922</v>
      </c>
      <c r="C2189" s="20" t="s">
        <v>4488</v>
      </c>
      <c r="D2189" s="23" t="s">
        <v>4494</v>
      </c>
      <c r="E2189" s="18" t="s">
        <v>804</v>
      </c>
      <c r="F2189" s="29">
        <v>321428.57142857142</v>
      </c>
      <c r="G2189" s="22" t="s">
        <v>4492</v>
      </c>
      <c r="H2189" s="16" t="s">
        <v>4493</v>
      </c>
    </row>
    <row r="2190" spans="2:8" ht="63.75" x14ac:dyDescent="0.2">
      <c r="B2190" s="20" t="s">
        <v>2923</v>
      </c>
      <c r="C2190" s="20" t="s">
        <v>4488</v>
      </c>
      <c r="D2190" s="23" t="s">
        <v>4494</v>
      </c>
      <c r="E2190" s="18" t="s">
        <v>804</v>
      </c>
      <c r="F2190" s="29">
        <v>321428.57142857142</v>
      </c>
      <c r="G2190" s="22" t="s">
        <v>4492</v>
      </c>
      <c r="H2190" s="16" t="s">
        <v>4493</v>
      </c>
    </row>
    <row r="2191" spans="2:8" ht="63.75" x14ac:dyDescent="0.2">
      <c r="B2191" s="20" t="s">
        <v>2924</v>
      </c>
      <c r="C2191" s="20" t="s">
        <v>4488</v>
      </c>
      <c r="D2191" s="23" t="s">
        <v>4494</v>
      </c>
      <c r="E2191" s="18" t="s">
        <v>804</v>
      </c>
      <c r="F2191" s="29">
        <v>321428.57142857142</v>
      </c>
      <c r="G2191" s="22" t="s">
        <v>4492</v>
      </c>
      <c r="H2191" s="16" t="s">
        <v>4493</v>
      </c>
    </row>
    <row r="2192" spans="2:8" ht="63.75" x14ac:dyDescent="0.2">
      <c r="B2192" s="20" t="s">
        <v>2925</v>
      </c>
      <c r="C2192" s="20" t="s">
        <v>4489</v>
      </c>
      <c r="D2192" s="23" t="s">
        <v>4494</v>
      </c>
      <c r="E2192" s="18" t="s">
        <v>804</v>
      </c>
      <c r="F2192" s="29">
        <v>23879.716981132075</v>
      </c>
      <c r="G2192" s="22" t="s">
        <v>4492</v>
      </c>
      <c r="H2192" s="16" t="s">
        <v>4493</v>
      </c>
    </row>
    <row r="2193" spans="2:8" ht="63.75" x14ac:dyDescent="0.2">
      <c r="B2193" s="20" t="s">
        <v>2926</v>
      </c>
      <c r="C2193" s="20" t="s">
        <v>4489</v>
      </c>
      <c r="D2193" s="23" t="s">
        <v>4494</v>
      </c>
      <c r="E2193" s="18" t="s">
        <v>804</v>
      </c>
      <c r="F2193" s="29">
        <v>23879.716981132075</v>
      </c>
      <c r="G2193" s="22" t="s">
        <v>4492</v>
      </c>
      <c r="H2193" s="16" t="s">
        <v>4493</v>
      </c>
    </row>
    <row r="2194" spans="2:8" ht="63.75" x14ac:dyDescent="0.2">
      <c r="B2194" s="20" t="s">
        <v>2927</v>
      </c>
      <c r="C2194" s="20" t="s">
        <v>4489</v>
      </c>
      <c r="D2194" s="23" t="s">
        <v>4494</v>
      </c>
      <c r="E2194" s="18" t="s">
        <v>804</v>
      </c>
      <c r="F2194" s="29">
        <v>23879.716981132075</v>
      </c>
      <c r="G2194" s="22" t="s">
        <v>4492</v>
      </c>
      <c r="H2194" s="16" t="s">
        <v>4493</v>
      </c>
    </row>
    <row r="2195" spans="2:8" ht="63.75" x14ac:dyDescent="0.2">
      <c r="B2195" s="20" t="s">
        <v>2928</v>
      </c>
      <c r="C2195" s="20" t="s">
        <v>4489</v>
      </c>
      <c r="D2195" s="23" t="s">
        <v>4494</v>
      </c>
      <c r="E2195" s="18" t="s">
        <v>804</v>
      </c>
      <c r="F2195" s="29">
        <v>23879.716981132075</v>
      </c>
      <c r="G2195" s="22" t="s">
        <v>4492</v>
      </c>
      <c r="H2195" s="16" t="s">
        <v>4493</v>
      </c>
    </row>
    <row r="2196" spans="2:8" ht="63.75" x14ac:dyDescent="0.2">
      <c r="B2196" s="20" t="s">
        <v>2929</v>
      </c>
      <c r="C2196" s="20" t="s">
        <v>4489</v>
      </c>
      <c r="D2196" s="23" t="s">
        <v>4494</v>
      </c>
      <c r="E2196" s="18" t="s">
        <v>804</v>
      </c>
      <c r="F2196" s="29">
        <v>23879.716981132075</v>
      </c>
      <c r="G2196" s="22" t="s">
        <v>4492</v>
      </c>
      <c r="H2196" s="16" t="s">
        <v>4493</v>
      </c>
    </row>
    <row r="2197" spans="2:8" ht="63.75" x14ac:dyDescent="0.2">
      <c r="B2197" s="20" t="s">
        <v>2930</v>
      </c>
      <c r="C2197" s="20" t="s">
        <v>4489</v>
      </c>
      <c r="D2197" s="23" t="s">
        <v>4494</v>
      </c>
      <c r="E2197" s="18" t="s">
        <v>804</v>
      </c>
      <c r="F2197" s="29">
        <v>23879.716981132075</v>
      </c>
      <c r="G2197" s="22" t="s">
        <v>4492</v>
      </c>
      <c r="H2197" s="16" t="s">
        <v>4493</v>
      </c>
    </row>
    <row r="2198" spans="2:8" ht="63.75" x14ac:dyDescent="0.2">
      <c r="B2198" s="20" t="s">
        <v>2931</v>
      </c>
      <c r="C2198" s="20" t="s">
        <v>4489</v>
      </c>
      <c r="D2198" s="23" t="s">
        <v>4494</v>
      </c>
      <c r="E2198" s="18" t="s">
        <v>804</v>
      </c>
      <c r="F2198" s="29">
        <v>23879.716981132075</v>
      </c>
      <c r="G2198" s="22" t="s">
        <v>4492</v>
      </c>
      <c r="H2198" s="16" t="s">
        <v>4493</v>
      </c>
    </row>
    <row r="2199" spans="2:8" ht="63.75" x14ac:dyDescent="0.2">
      <c r="B2199" s="20" t="s">
        <v>2932</v>
      </c>
      <c r="C2199" s="20" t="s">
        <v>4489</v>
      </c>
      <c r="D2199" s="23" t="s">
        <v>4494</v>
      </c>
      <c r="E2199" s="18" t="s">
        <v>804</v>
      </c>
      <c r="F2199" s="29">
        <v>23879.716981132075</v>
      </c>
      <c r="G2199" s="22" t="s">
        <v>4492</v>
      </c>
      <c r="H2199" s="16" t="s">
        <v>4493</v>
      </c>
    </row>
    <row r="2200" spans="2:8" ht="63.75" x14ac:dyDescent="0.2">
      <c r="B2200" s="20" t="s">
        <v>2933</v>
      </c>
      <c r="C2200" s="20" t="s">
        <v>4489</v>
      </c>
      <c r="D2200" s="23" t="s">
        <v>4494</v>
      </c>
      <c r="E2200" s="18" t="s">
        <v>804</v>
      </c>
      <c r="F2200" s="29">
        <v>23879.716981132075</v>
      </c>
      <c r="G2200" s="22" t="s">
        <v>4492</v>
      </c>
      <c r="H2200" s="16" t="s">
        <v>4493</v>
      </c>
    </row>
    <row r="2201" spans="2:8" ht="63.75" x14ac:dyDescent="0.2">
      <c r="B2201" s="20" t="s">
        <v>2934</v>
      </c>
      <c r="C2201" s="20" t="s">
        <v>4489</v>
      </c>
      <c r="D2201" s="23" t="s">
        <v>4494</v>
      </c>
      <c r="E2201" s="18" t="s">
        <v>804</v>
      </c>
      <c r="F2201" s="29">
        <v>23879.716981132075</v>
      </c>
      <c r="G2201" s="22" t="s">
        <v>4492</v>
      </c>
      <c r="H2201" s="16" t="s">
        <v>4493</v>
      </c>
    </row>
    <row r="2202" spans="2:8" ht="63.75" x14ac:dyDescent="0.2">
      <c r="B2202" s="20" t="s">
        <v>2935</v>
      </c>
      <c r="C2202" s="20" t="s">
        <v>4489</v>
      </c>
      <c r="D2202" s="23" t="s">
        <v>4494</v>
      </c>
      <c r="E2202" s="18" t="s">
        <v>804</v>
      </c>
      <c r="F2202" s="29">
        <v>23879.716981132075</v>
      </c>
      <c r="G2202" s="22" t="s">
        <v>4492</v>
      </c>
      <c r="H2202" s="16" t="s">
        <v>4493</v>
      </c>
    </row>
    <row r="2203" spans="2:8" ht="63.75" x14ac:dyDescent="0.2">
      <c r="B2203" s="20" t="s">
        <v>2936</v>
      </c>
      <c r="C2203" s="20" t="s">
        <v>4489</v>
      </c>
      <c r="D2203" s="23" t="s">
        <v>4494</v>
      </c>
      <c r="E2203" s="18" t="s">
        <v>804</v>
      </c>
      <c r="F2203" s="29">
        <v>23879.716981132075</v>
      </c>
      <c r="G2203" s="22" t="s">
        <v>4492</v>
      </c>
      <c r="H2203" s="16" t="s">
        <v>4493</v>
      </c>
    </row>
    <row r="2204" spans="2:8" ht="63.75" x14ac:dyDescent="0.2">
      <c r="B2204" s="20" t="s">
        <v>2937</v>
      </c>
      <c r="C2204" s="20" t="s">
        <v>4489</v>
      </c>
      <c r="D2204" s="23" t="s">
        <v>4494</v>
      </c>
      <c r="E2204" s="18" t="s">
        <v>804</v>
      </c>
      <c r="F2204" s="29">
        <v>23879.716981132075</v>
      </c>
      <c r="G2204" s="22" t="s">
        <v>4492</v>
      </c>
      <c r="H2204" s="16" t="s">
        <v>4493</v>
      </c>
    </row>
    <row r="2205" spans="2:8" ht="63.75" x14ac:dyDescent="0.2">
      <c r="B2205" s="20" t="s">
        <v>2938</v>
      </c>
      <c r="C2205" s="20" t="s">
        <v>4489</v>
      </c>
      <c r="D2205" s="23" t="s">
        <v>4494</v>
      </c>
      <c r="E2205" s="18" t="s">
        <v>804</v>
      </c>
      <c r="F2205" s="29">
        <v>23879.716981132075</v>
      </c>
      <c r="G2205" s="22" t="s">
        <v>4492</v>
      </c>
      <c r="H2205" s="16" t="s">
        <v>4493</v>
      </c>
    </row>
    <row r="2206" spans="2:8" ht="63.75" x14ac:dyDescent="0.2">
      <c r="B2206" s="20" t="s">
        <v>2939</v>
      </c>
      <c r="C2206" s="20" t="s">
        <v>4489</v>
      </c>
      <c r="D2206" s="23" t="s">
        <v>4494</v>
      </c>
      <c r="E2206" s="18" t="s">
        <v>804</v>
      </c>
      <c r="F2206" s="29">
        <v>23879.716981132075</v>
      </c>
      <c r="G2206" s="22" t="s">
        <v>4492</v>
      </c>
      <c r="H2206" s="16" t="s">
        <v>4493</v>
      </c>
    </row>
    <row r="2207" spans="2:8" ht="63.75" x14ac:dyDescent="0.2">
      <c r="B2207" s="20" t="s">
        <v>2940</v>
      </c>
      <c r="C2207" s="20" t="s">
        <v>4489</v>
      </c>
      <c r="D2207" s="23" t="s">
        <v>4494</v>
      </c>
      <c r="E2207" s="18" t="s">
        <v>804</v>
      </c>
      <c r="F2207" s="29">
        <v>23879.716981132075</v>
      </c>
      <c r="G2207" s="22" t="s">
        <v>4492</v>
      </c>
      <c r="H2207" s="16" t="s">
        <v>4493</v>
      </c>
    </row>
    <row r="2208" spans="2:8" ht="63.75" x14ac:dyDescent="0.2">
      <c r="B2208" s="20" t="s">
        <v>2941</v>
      </c>
      <c r="C2208" s="20" t="s">
        <v>4489</v>
      </c>
      <c r="D2208" s="23" t="s">
        <v>4494</v>
      </c>
      <c r="E2208" s="18" t="s">
        <v>804</v>
      </c>
      <c r="F2208" s="29">
        <v>23879.716981132075</v>
      </c>
      <c r="G2208" s="22" t="s">
        <v>4492</v>
      </c>
      <c r="H2208" s="16" t="s">
        <v>4493</v>
      </c>
    </row>
    <row r="2209" spans="2:8" ht="63.75" x14ac:dyDescent="0.2">
      <c r="B2209" s="20" t="s">
        <v>2942</v>
      </c>
      <c r="C2209" s="20" t="s">
        <v>4489</v>
      </c>
      <c r="D2209" s="23" t="s">
        <v>4494</v>
      </c>
      <c r="E2209" s="18" t="s">
        <v>804</v>
      </c>
      <c r="F2209" s="29">
        <v>23879.716981132075</v>
      </c>
      <c r="G2209" s="22" t="s">
        <v>4492</v>
      </c>
      <c r="H2209" s="16" t="s">
        <v>4493</v>
      </c>
    </row>
    <row r="2210" spans="2:8" ht="63.75" x14ac:dyDescent="0.2">
      <c r="B2210" s="20" t="s">
        <v>2943</v>
      </c>
      <c r="C2210" s="20" t="s">
        <v>4489</v>
      </c>
      <c r="D2210" s="23" t="s">
        <v>4494</v>
      </c>
      <c r="E2210" s="18" t="s">
        <v>804</v>
      </c>
      <c r="F2210" s="29">
        <v>23879.716981132075</v>
      </c>
      <c r="G2210" s="22" t="s">
        <v>4492</v>
      </c>
      <c r="H2210" s="16" t="s">
        <v>4493</v>
      </c>
    </row>
    <row r="2211" spans="2:8" ht="63.75" x14ac:dyDescent="0.2">
      <c r="B2211" s="20" t="s">
        <v>2944</v>
      </c>
      <c r="C2211" s="20" t="s">
        <v>4489</v>
      </c>
      <c r="D2211" s="23" t="s">
        <v>4494</v>
      </c>
      <c r="E2211" s="18" t="s">
        <v>804</v>
      </c>
      <c r="F2211" s="29">
        <v>23879.716981132075</v>
      </c>
      <c r="G2211" s="22" t="s">
        <v>4492</v>
      </c>
      <c r="H2211" s="16" t="s">
        <v>4493</v>
      </c>
    </row>
    <row r="2212" spans="2:8" ht="63.75" x14ac:dyDescent="0.2">
      <c r="B2212" s="20" t="s">
        <v>2945</v>
      </c>
      <c r="C2212" s="20" t="s">
        <v>4489</v>
      </c>
      <c r="D2212" s="23" t="s">
        <v>4494</v>
      </c>
      <c r="E2212" s="18" t="s">
        <v>804</v>
      </c>
      <c r="F2212" s="29">
        <v>23879.716981132075</v>
      </c>
      <c r="G2212" s="22" t="s">
        <v>4492</v>
      </c>
      <c r="H2212" s="16" t="s">
        <v>4493</v>
      </c>
    </row>
    <row r="2213" spans="2:8" ht="63.75" x14ac:dyDescent="0.2">
      <c r="B2213" s="20" t="s">
        <v>2946</v>
      </c>
      <c r="C2213" s="20" t="s">
        <v>4489</v>
      </c>
      <c r="D2213" s="23" t="s">
        <v>4494</v>
      </c>
      <c r="E2213" s="18" t="s">
        <v>804</v>
      </c>
      <c r="F2213" s="29">
        <v>23879.716981132075</v>
      </c>
      <c r="G2213" s="22" t="s">
        <v>4492</v>
      </c>
      <c r="H2213" s="16" t="s">
        <v>4493</v>
      </c>
    </row>
    <row r="2214" spans="2:8" ht="63.75" x14ac:dyDescent="0.2">
      <c r="B2214" s="20" t="s">
        <v>2947</v>
      </c>
      <c r="C2214" s="20" t="s">
        <v>4489</v>
      </c>
      <c r="D2214" s="23" t="s">
        <v>4494</v>
      </c>
      <c r="E2214" s="18" t="s">
        <v>804</v>
      </c>
      <c r="F2214" s="29">
        <v>23879.716981132075</v>
      </c>
      <c r="G2214" s="22" t="s">
        <v>4492</v>
      </c>
      <c r="H2214" s="16" t="s">
        <v>4493</v>
      </c>
    </row>
    <row r="2215" spans="2:8" ht="63.75" x14ac:dyDescent="0.2">
      <c r="B2215" s="20" t="s">
        <v>2948</v>
      </c>
      <c r="C2215" s="20" t="s">
        <v>4489</v>
      </c>
      <c r="D2215" s="23" t="s">
        <v>4494</v>
      </c>
      <c r="E2215" s="18" t="s">
        <v>804</v>
      </c>
      <c r="F2215" s="29">
        <v>23879.716981132075</v>
      </c>
      <c r="G2215" s="22" t="s">
        <v>4492</v>
      </c>
      <c r="H2215" s="16" t="s">
        <v>4493</v>
      </c>
    </row>
    <row r="2216" spans="2:8" ht="63.75" x14ac:dyDescent="0.2">
      <c r="B2216" s="20" t="s">
        <v>2949</v>
      </c>
      <c r="C2216" s="20" t="s">
        <v>4489</v>
      </c>
      <c r="D2216" s="23" t="s">
        <v>4494</v>
      </c>
      <c r="E2216" s="18" t="s">
        <v>804</v>
      </c>
      <c r="F2216" s="29">
        <v>23879.716981132075</v>
      </c>
      <c r="G2216" s="22" t="s">
        <v>4492</v>
      </c>
      <c r="H2216" s="16" t="s">
        <v>4493</v>
      </c>
    </row>
    <row r="2217" spans="2:8" ht="63.75" x14ac:dyDescent="0.2">
      <c r="B2217" s="20" t="s">
        <v>2950</v>
      </c>
      <c r="C2217" s="20" t="s">
        <v>4489</v>
      </c>
      <c r="D2217" s="23" t="s">
        <v>4494</v>
      </c>
      <c r="E2217" s="18" t="s">
        <v>804</v>
      </c>
      <c r="F2217" s="29">
        <v>23879.716981132075</v>
      </c>
      <c r="G2217" s="22" t="s">
        <v>4492</v>
      </c>
      <c r="H2217" s="16" t="s">
        <v>4493</v>
      </c>
    </row>
    <row r="2218" spans="2:8" ht="63.75" x14ac:dyDescent="0.2">
      <c r="B2218" s="20" t="s">
        <v>2951</v>
      </c>
      <c r="C2218" s="20" t="s">
        <v>4489</v>
      </c>
      <c r="D2218" s="23" t="s">
        <v>4494</v>
      </c>
      <c r="E2218" s="18" t="s">
        <v>804</v>
      </c>
      <c r="F2218" s="29">
        <v>23879.716981132075</v>
      </c>
      <c r="G2218" s="22" t="s">
        <v>4492</v>
      </c>
      <c r="H2218" s="16" t="s">
        <v>4493</v>
      </c>
    </row>
    <row r="2219" spans="2:8" ht="63.75" x14ac:dyDescent="0.2">
      <c r="B2219" s="20" t="s">
        <v>2952</v>
      </c>
      <c r="C2219" s="20" t="s">
        <v>4489</v>
      </c>
      <c r="D2219" s="23" t="s">
        <v>4494</v>
      </c>
      <c r="E2219" s="18" t="s">
        <v>804</v>
      </c>
      <c r="F2219" s="29">
        <v>23879.716981132075</v>
      </c>
      <c r="G2219" s="22" t="s">
        <v>4492</v>
      </c>
      <c r="H2219" s="16" t="s">
        <v>4493</v>
      </c>
    </row>
    <row r="2220" spans="2:8" ht="63.75" x14ac:dyDescent="0.2">
      <c r="B2220" s="20" t="s">
        <v>2953</v>
      </c>
      <c r="C2220" s="20" t="s">
        <v>4489</v>
      </c>
      <c r="D2220" s="23" t="s">
        <v>4494</v>
      </c>
      <c r="E2220" s="18" t="s">
        <v>804</v>
      </c>
      <c r="F2220" s="29">
        <v>23879.716981132075</v>
      </c>
      <c r="G2220" s="22" t="s">
        <v>4492</v>
      </c>
      <c r="H2220" s="16" t="s">
        <v>4493</v>
      </c>
    </row>
    <row r="2221" spans="2:8" ht="63.75" x14ac:dyDescent="0.2">
      <c r="B2221" s="20" t="s">
        <v>2954</v>
      </c>
      <c r="C2221" s="20" t="s">
        <v>4489</v>
      </c>
      <c r="D2221" s="23" t="s">
        <v>4494</v>
      </c>
      <c r="E2221" s="18" t="s">
        <v>804</v>
      </c>
      <c r="F2221" s="29">
        <v>23879.716981132075</v>
      </c>
      <c r="G2221" s="22" t="s">
        <v>4492</v>
      </c>
      <c r="H2221" s="16" t="s">
        <v>4493</v>
      </c>
    </row>
    <row r="2222" spans="2:8" ht="63.75" x14ac:dyDescent="0.2">
      <c r="B2222" s="20" t="s">
        <v>2955</v>
      </c>
      <c r="C2222" s="20" t="s">
        <v>4489</v>
      </c>
      <c r="D2222" s="23" t="s">
        <v>4494</v>
      </c>
      <c r="E2222" s="18" t="s">
        <v>804</v>
      </c>
      <c r="F2222" s="29">
        <v>23879.716981132075</v>
      </c>
      <c r="G2222" s="22" t="s">
        <v>4492</v>
      </c>
      <c r="H2222" s="16" t="s">
        <v>4493</v>
      </c>
    </row>
    <row r="2223" spans="2:8" ht="63.75" x14ac:dyDescent="0.2">
      <c r="B2223" s="20" t="s">
        <v>2956</v>
      </c>
      <c r="C2223" s="20" t="s">
        <v>4489</v>
      </c>
      <c r="D2223" s="23" t="s">
        <v>4494</v>
      </c>
      <c r="E2223" s="18" t="s">
        <v>804</v>
      </c>
      <c r="F2223" s="29">
        <v>23879.716981132075</v>
      </c>
      <c r="G2223" s="22" t="s">
        <v>4492</v>
      </c>
      <c r="H2223" s="16" t="s">
        <v>4493</v>
      </c>
    </row>
    <row r="2224" spans="2:8" ht="63.75" x14ac:dyDescent="0.2">
      <c r="B2224" s="20" t="s">
        <v>2957</v>
      </c>
      <c r="C2224" s="20" t="s">
        <v>4489</v>
      </c>
      <c r="D2224" s="23" t="s">
        <v>4494</v>
      </c>
      <c r="E2224" s="18" t="s">
        <v>804</v>
      </c>
      <c r="F2224" s="29">
        <v>23879.716981132075</v>
      </c>
      <c r="G2224" s="22" t="s">
        <v>4492</v>
      </c>
      <c r="H2224" s="16" t="s">
        <v>4493</v>
      </c>
    </row>
    <row r="2225" spans="2:8" ht="63.75" x14ac:dyDescent="0.2">
      <c r="B2225" s="20" t="s">
        <v>2958</v>
      </c>
      <c r="C2225" s="20" t="s">
        <v>4489</v>
      </c>
      <c r="D2225" s="23" t="s">
        <v>4494</v>
      </c>
      <c r="E2225" s="18" t="s">
        <v>804</v>
      </c>
      <c r="F2225" s="29">
        <v>23879.716981132075</v>
      </c>
      <c r="G2225" s="22" t="s">
        <v>4492</v>
      </c>
      <c r="H2225" s="16" t="s">
        <v>4493</v>
      </c>
    </row>
    <row r="2226" spans="2:8" ht="63.75" x14ac:dyDescent="0.2">
      <c r="B2226" s="20" t="s">
        <v>2959</v>
      </c>
      <c r="C2226" s="20" t="s">
        <v>4489</v>
      </c>
      <c r="D2226" s="23" t="s">
        <v>4494</v>
      </c>
      <c r="E2226" s="18" t="s">
        <v>804</v>
      </c>
      <c r="F2226" s="29">
        <v>23879.716981132075</v>
      </c>
      <c r="G2226" s="22" t="s">
        <v>4492</v>
      </c>
      <c r="H2226" s="16" t="s">
        <v>4493</v>
      </c>
    </row>
    <row r="2227" spans="2:8" ht="63.75" x14ac:dyDescent="0.2">
      <c r="B2227" s="20" t="s">
        <v>2960</v>
      </c>
      <c r="C2227" s="20" t="s">
        <v>4489</v>
      </c>
      <c r="D2227" s="23" t="s">
        <v>4494</v>
      </c>
      <c r="E2227" s="18" t="s">
        <v>804</v>
      </c>
      <c r="F2227" s="29">
        <v>23879.716981132075</v>
      </c>
      <c r="G2227" s="22" t="s">
        <v>4492</v>
      </c>
      <c r="H2227" s="16" t="s">
        <v>4493</v>
      </c>
    </row>
    <row r="2228" spans="2:8" ht="63.75" x14ac:dyDescent="0.2">
      <c r="B2228" s="20" t="s">
        <v>2961</v>
      </c>
      <c r="C2228" s="20" t="s">
        <v>4489</v>
      </c>
      <c r="D2228" s="23" t="s">
        <v>4494</v>
      </c>
      <c r="E2228" s="18" t="s">
        <v>804</v>
      </c>
      <c r="F2228" s="29">
        <v>23879.716981132075</v>
      </c>
      <c r="G2228" s="22" t="s">
        <v>4492</v>
      </c>
      <c r="H2228" s="16" t="s">
        <v>4493</v>
      </c>
    </row>
    <row r="2229" spans="2:8" ht="63.75" x14ac:dyDescent="0.2">
      <c r="B2229" s="20" t="s">
        <v>2962</v>
      </c>
      <c r="C2229" s="20" t="s">
        <v>4489</v>
      </c>
      <c r="D2229" s="23" t="s">
        <v>4494</v>
      </c>
      <c r="E2229" s="18" t="s">
        <v>804</v>
      </c>
      <c r="F2229" s="29">
        <v>23879.716981132075</v>
      </c>
      <c r="G2229" s="22" t="s">
        <v>4492</v>
      </c>
      <c r="H2229" s="16" t="s">
        <v>4493</v>
      </c>
    </row>
    <row r="2230" spans="2:8" ht="63.75" x14ac:dyDescent="0.2">
      <c r="B2230" s="20" t="s">
        <v>2963</v>
      </c>
      <c r="C2230" s="20" t="s">
        <v>4489</v>
      </c>
      <c r="D2230" s="23" t="s">
        <v>4494</v>
      </c>
      <c r="E2230" s="18" t="s">
        <v>804</v>
      </c>
      <c r="F2230" s="29">
        <v>23879.716981132075</v>
      </c>
      <c r="G2230" s="22" t="s">
        <v>4492</v>
      </c>
      <c r="H2230" s="16" t="s">
        <v>4493</v>
      </c>
    </row>
    <row r="2231" spans="2:8" ht="63.75" x14ac:dyDescent="0.2">
      <c r="B2231" s="20" t="s">
        <v>2964</v>
      </c>
      <c r="C2231" s="20" t="s">
        <v>4489</v>
      </c>
      <c r="D2231" s="23" t="s">
        <v>4494</v>
      </c>
      <c r="E2231" s="18" t="s">
        <v>804</v>
      </c>
      <c r="F2231" s="29">
        <v>23879.716981132075</v>
      </c>
      <c r="G2231" s="22" t="s">
        <v>4492</v>
      </c>
      <c r="H2231" s="16" t="s">
        <v>4493</v>
      </c>
    </row>
    <row r="2232" spans="2:8" ht="63.75" x14ac:dyDescent="0.2">
      <c r="B2232" s="20" t="s">
        <v>2965</v>
      </c>
      <c r="C2232" s="20" t="s">
        <v>4489</v>
      </c>
      <c r="D2232" s="23" t="s">
        <v>4494</v>
      </c>
      <c r="E2232" s="18" t="s">
        <v>804</v>
      </c>
      <c r="F2232" s="29">
        <v>23879.716981132075</v>
      </c>
      <c r="G2232" s="22" t="s">
        <v>4492</v>
      </c>
      <c r="H2232" s="16" t="s">
        <v>4493</v>
      </c>
    </row>
    <row r="2233" spans="2:8" ht="63.75" x14ac:dyDescent="0.2">
      <c r="B2233" s="20" t="s">
        <v>2966</v>
      </c>
      <c r="C2233" s="20" t="s">
        <v>4489</v>
      </c>
      <c r="D2233" s="23" t="s">
        <v>4494</v>
      </c>
      <c r="E2233" s="18" t="s">
        <v>804</v>
      </c>
      <c r="F2233" s="29">
        <v>23879.716981132075</v>
      </c>
      <c r="G2233" s="22" t="s">
        <v>4492</v>
      </c>
      <c r="H2233" s="16" t="s">
        <v>4493</v>
      </c>
    </row>
    <row r="2234" spans="2:8" ht="63.75" x14ac:dyDescent="0.2">
      <c r="B2234" s="20" t="s">
        <v>2967</v>
      </c>
      <c r="C2234" s="20" t="s">
        <v>4489</v>
      </c>
      <c r="D2234" s="23" t="s">
        <v>4494</v>
      </c>
      <c r="E2234" s="18" t="s">
        <v>804</v>
      </c>
      <c r="F2234" s="29">
        <v>23879.716981132075</v>
      </c>
      <c r="G2234" s="22" t="s">
        <v>4492</v>
      </c>
      <c r="H2234" s="16" t="s">
        <v>4493</v>
      </c>
    </row>
    <row r="2235" spans="2:8" ht="63.75" x14ac:dyDescent="0.2">
      <c r="B2235" s="20" t="s">
        <v>2968</v>
      </c>
      <c r="C2235" s="20" t="s">
        <v>4489</v>
      </c>
      <c r="D2235" s="23" t="s">
        <v>4494</v>
      </c>
      <c r="E2235" s="18" t="s">
        <v>804</v>
      </c>
      <c r="F2235" s="29">
        <v>23879.716981132075</v>
      </c>
      <c r="G2235" s="22" t="s">
        <v>4492</v>
      </c>
      <c r="H2235" s="16" t="s">
        <v>4493</v>
      </c>
    </row>
    <row r="2236" spans="2:8" ht="63.75" x14ac:dyDescent="0.2">
      <c r="B2236" s="20" t="s">
        <v>2969</v>
      </c>
      <c r="C2236" s="20" t="s">
        <v>4489</v>
      </c>
      <c r="D2236" s="23" t="s">
        <v>4494</v>
      </c>
      <c r="E2236" s="18" t="s">
        <v>804</v>
      </c>
      <c r="F2236" s="29">
        <v>23879.716981132075</v>
      </c>
      <c r="G2236" s="22" t="s">
        <v>4492</v>
      </c>
      <c r="H2236" s="16" t="s">
        <v>4493</v>
      </c>
    </row>
    <row r="2237" spans="2:8" ht="63.75" x14ac:dyDescent="0.2">
      <c r="B2237" s="20" t="s">
        <v>2970</v>
      </c>
      <c r="C2237" s="20" t="s">
        <v>4489</v>
      </c>
      <c r="D2237" s="23" t="s">
        <v>4494</v>
      </c>
      <c r="E2237" s="18" t="s">
        <v>804</v>
      </c>
      <c r="F2237" s="29">
        <v>23879.716981132075</v>
      </c>
      <c r="G2237" s="22" t="s">
        <v>4492</v>
      </c>
      <c r="H2237" s="16" t="s">
        <v>4493</v>
      </c>
    </row>
    <row r="2238" spans="2:8" ht="63.75" x14ac:dyDescent="0.2">
      <c r="B2238" s="20" t="s">
        <v>2971</v>
      </c>
      <c r="C2238" s="20" t="s">
        <v>4489</v>
      </c>
      <c r="D2238" s="23" t="s">
        <v>4494</v>
      </c>
      <c r="E2238" s="18" t="s">
        <v>804</v>
      </c>
      <c r="F2238" s="29">
        <v>23879.716981132075</v>
      </c>
      <c r="G2238" s="22" t="s">
        <v>4492</v>
      </c>
      <c r="H2238" s="16" t="s">
        <v>4493</v>
      </c>
    </row>
    <row r="2239" spans="2:8" ht="63.75" x14ac:dyDescent="0.2">
      <c r="B2239" s="20" t="s">
        <v>2972</v>
      </c>
      <c r="C2239" s="20" t="s">
        <v>4489</v>
      </c>
      <c r="D2239" s="23" t="s">
        <v>4494</v>
      </c>
      <c r="E2239" s="18" t="s">
        <v>804</v>
      </c>
      <c r="F2239" s="29">
        <v>23879.716981132075</v>
      </c>
      <c r="G2239" s="22" t="s">
        <v>4492</v>
      </c>
      <c r="H2239" s="16" t="s">
        <v>4493</v>
      </c>
    </row>
    <row r="2240" spans="2:8" ht="63.75" x14ac:dyDescent="0.2">
      <c r="B2240" s="20" t="s">
        <v>2973</v>
      </c>
      <c r="C2240" s="20" t="s">
        <v>4489</v>
      </c>
      <c r="D2240" s="23" t="s">
        <v>4494</v>
      </c>
      <c r="E2240" s="18" t="s">
        <v>804</v>
      </c>
      <c r="F2240" s="29">
        <v>23879.716981132075</v>
      </c>
      <c r="G2240" s="22" t="s">
        <v>4492</v>
      </c>
      <c r="H2240" s="16" t="s">
        <v>4493</v>
      </c>
    </row>
    <row r="2241" spans="2:8" ht="63.75" x14ac:dyDescent="0.2">
      <c r="B2241" s="20" t="s">
        <v>2974</v>
      </c>
      <c r="C2241" s="20" t="s">
        <v>4489</v>
      </c>
      <c r="D2241" s="23" t="s">
        <v>4494</v>
      </c>
      <c r="E2241" s="18" t="s">
        <v>804</v>
      </c>
      <c r="F2241" s="29">
        <v>23879.716981132075</v>
      </c>
      <c r="G2241" s="22" t="s">
        <v>4492</v>
      </c>
      <c r="H2241" s="16" t="s">
        <v>4493</v>
      </c>
    </row>
    <row r="2242" spans="2:8" ht="63.75" x14ac:dyDescent="0.2">
      <c r="B2242" s="20" t="s">
        <v>2975</v>
      </c>
      <c r="C2242" s="20" t="s">
        <v>4489</v>
      </c>
      <c r="D2242" s="23" t="s">
        <v>4494</v>
      </c>
      <c r="E2242" s="18" t="s">
        <v>804</v>
      </c>
      <c r="F2242" s="29">
        <v>23879.716981132075</v>
      </c>
      <c r="G2242" s="22" t="s">
        <v>4492</v>
      </c>
      <c r="H2242" s="16" t="s">
        <v>4493</v>
      </c>
    </row>
    <row r="2243" spans="2:8" ht="63.75" x14ac:dyDescent="0.2">
      <c r="B2243" s="20" t="s">
        <v>2976</v>
      </c>
      <c r="C2243" s="20" t="s">
        <v>4489</v>
      </c>
      <c r="D2243" s="23" t="s">
        <v>4494</v>
      </c>
      <c r="E2243" s="18" t="s">
        <v>804</v>
      </c>
      <c r="F2243" s="29">
        <v>23879.716981132075</v>
      </c>
      <c r="G2243" s="22" t="s">
        <v>4492</v>
      </c>
      <c r="H2243" s="16" t="s">
        <v>4493</v>
      </c>
    </row>
    <row r="2244" spans="2:8" ht="63.75" x14ac:dyDescent="0.2">
      <c r="B2244" s="20" t="s">
        <v>2977</v>
      </c>
      <c r="C2244" s="20" t="s">
        <v>4489</v>
      </c>
      <c r="D2244" s="23" t="s">
        <v>4494</v>
      </c>
      <c r="E2244" s="18" t="s">
        <v>804</v>
      </c>
      <c r="F2244" s="29">
        <v>23879.716981132075</v>
      </c>
      <c r="G2244" s="22" t="s">
        <v>4492</v>
      </c>
      <c r="H2244" s="16" t="s">
        <v>4493</v>
      </c>
    </row>
    <row r="2245" spans="2:8" ht="63.75" x14ac:dyDescent="0.2">
      <c r="B2245" s="20" t="s">
        <v>2978</v>
      </c>
      <c r="C2245" s="20" t="s">
        <v>4489</v>
      </c>
      <c r="D2245" s="23" t="s">
        <v>4494</v>
      </c>
      <c r="E2245" s="18" t="s">
        <v>804</v>
      </c>
      <c r="F2245" s="29">
        <v>23879.716981132075</v>
      </c>
      <c r="G2245" s="22" t="s">
        <v>4492</v>
      </c>
      <c r="H2245" s="16" t="s">
        <v>4493</v>
      </c>
    </row>
    <row r="2246" spans="2:8" ht="63.75" x14ac:dyDescent="0.2">
      <c r="B2246" s="20" t="s">
        <v>2979</v>
      </c>
      <c r="C2246" s="20" t="s">
        <v>4489</v>
      </c>
      <c r="D2246" s="23" t="s">
        <v>4494</v>
      </c>
      <c r="E2246" s="18" t="s">
        <v>804</v>
      </c>
      <c r="F2246" s="29">
        <v>23879.716981132075</v>
      </c>
      <c r="G2246" s="22" t="s">
        <v>4492</v>
      </c>
      <c r="H2246" s="16" t="s">
        <v>4493</v>
      </c>
    </row>
    <row r="2247" spans="2:8" ht="63.75" x14ac:dyDescent="0.2">
      <c r="B2247" s="20" t="s">
        <v>2980</v>
      </c>
      <c r="C2247" s="20" t="s">
        <v>4489</v>
      </c>
      <c r="D2247" s="23" t="s">
        <v>4494</v>
      </c>
      <c r="E2247" s="18" t="s">
        <v>804</v>
      </c>
      <c r="F2247" s="29">
        <v>23879.716981132075</v>
      </c>
      <c r="G2247" s="22" t="s">
        <v>4492</v>
      </c>
      <c r="H2247" s="16" t="s">
        <v>4493</v>
      </c>
    </row>
    <row r="2248" spans="2:8" ht="63.75" x14ac:dyDescent="0.2">
      <c r="B2248" s="20" t="s">
        <v>2981</v>
      </c>
      <c r="C2248" s="20" t="s">
        <v>4489</v>
      </c>
      <c r="D2248" s="23" t="s">
        <v>4494</v>
      </c>
      <c r="E2248" s="18" t="s">
        <v>804</v>
      </c>
      <c r="F2248" s="29">
        <v>23879.716981132075</v>
      </c>
      <c r="G2248" s="22" t="s">
        <v>4492</v>
      </c>
      <c r="H2248" s="16" t="s">
        <v>4493</v>
      </c>
    </row>
    <row r="2249" spans="2:8" ht="63.75" x14ac:dyDescent="0.2">
      <c r="B2249" s="20" t="s">
        <v>2982</v>
      </c>
      <c r="C2249" s="20" t="s">
        <v>4489</v>
      </c>
      <c r="D2249" s="23" t="s">
        <v>4494</v>
      </c>
      <c r="E2249" s="18" t="s">
        <v>804</v>
      </c>
      <c r="F2249" s="29">
        <v>23879.716981132075</v>
      </c>
      <c r="G2249" s="22" t="s">
        <v>4492</v>
      </c>
      <c r="H2249" s="16" t="s">
        <v>4493</v>
      </c>
    </row>
    <row r="2250" spans="2:8" ht="63.75" x14ac:dyDescent="0.2">
      <c r="B2250" s="20" t="s">
        <v>2983</v>
      </c>
      <c r="C2250" s="20" t="s">
        <v>4489</v>
      </c>
      <c r="D2250" s="23" t="s">
        <v>4494</v>
      </c>
      <c r="E2250" s="18" t="s">
        <v>804</v>
      </c>
      <c r="F2250" s="29">
        <v>23879.716981132075</v>
      </c>
      <c r="G2250" s="22" t="s">
        <v>4492</v>
      </c>
      <c r="H2250" s="16" t="s">
        <v>4493</v>
      </c>
    </row>
    <row r="2251" spans="2:8" ht="63.75" x14ac:dyDescent="0.2">
      <c r="B2251" s="20" t="s">
        <v>2984</v>
      </c>
      <c r="C2251" s="20" t="s">
        <v>4489</v>
      </c>
      <c r="D2251" s="23" t="s">
        <v>4494</v>
      </c>
      <c r="E2251" s="18" t="s">
        <v>804</v>
      </c>
      <c r="F2251" s="29">
        <v>23879.716981132075</v>
      </c>
      <c r="G2251" s="22" t="s">
        <v>4492</v>
      </c>
      <c r="H2251" s="16" t="s">
        <v>4493</v>
      </c>
    </row>
    <row r="2252" spans="2:8" ht="63.75" x14ac:dyDescent="0.2">
      <c r="B2252" s="20" t="s">
        <v>2985</v>
      </c>
      <c r="C2252" s="20" t="s">
        <v>4489</v>
      </c>
      <c r="D2252" s="23" t="s">
        <v>4494</v>
      </c>
      <c r="E2252" s="18" t="s">
        <v>804</v>
      </c>
      <c r="F2252" s="29">
        <v>23879.716981132075</v>
      </c>
      <c r="G2252" s="22" t="s">
        <v>4492</v>
      </c>
      <c r="H2252" s="16" t="s">
        <v>4493</v>
      </c>
    </row>
    <row r="2253" spans="2:8" ht="63.75" x14ac:dyDescent="0.2">
      <c r="B2253" s="20" t="s">
        <v>2986</v>
      </c>
      <c r="C2253" s="20" t="s">
        <v>4489</v>
      </c>
      <c r="D2253" s="23" t="s">
        <v>4494</v>
      </c>
      <c r="E2253" s="18" t="s">
        <v>804</v>
      </c>
      <c r="F2253" s="29">
        <v>23879.716981132075</v>
      </c>
      <c r="G2253" s="22" t="s">
        <v>4492</v>
      </c>
      <c r="H2253" s="16" t="s">
        <v>4493</v>
      </c>
    </row>
    <row r="2254" spans="2:8" ht="63.75" x14ac:dyDescent="0.2">
      <c r="B2254" s="20" t="s">
        <v>2987</v>
      </c>
      <c r="C2254" s="20" t="s">
        <v>4489</v>
      </c>
      <c r="D2254" s="23" t="s">
        <v>4494</v>
      </c>
      <c r="E2254" s="18" t="s">
        <v>804</v>
      </c>
      <c r="F2254" s="29">
        <v>23879.716981132075</v>
      </c>
      <c r="G2254" s="22" t="s">
        <v>4492</v>
      </c>
      <c r="H2254" s="16" t="s">
        <v>4493</v>
      </c>
    </row>
    <row r="2255" spans="2:8" ht="63.75" x14ac:dyDescent="0.2">
      <c r="B2255" s="20" t="s">
        <v>2988</v>
      </c>
      <c r="C2255" s="20" t="s">
        <v>4489</v>
      </c>
      <c r="D2255" s="23" t="s">
        <v>4494</v>
      </c>
      <c r="E2255" s="18" t="s">
        <v>804</v>
      </c>
      <c r="F2255" s="29">
        <v>23879.716981132075</v>
      </c>
      <c r="G2255" s="22" t="s">
        <v>4492</v>
      </c>
      <c r="H2255" s="16" t="s">
        <v>4493</v>
      </c>
    </row>
    <row r="2256" spans="2:8" ht="63.75" x14ac:dyDescent="0.2">
      <c r="B2256" s="20" t="s">
        <v>2989</v>
      </c>
      <c r="C2256" s="20" t="s">
        <v>4489</v>
      </c>
      <c r="D2256" s="23" t="s">
        <v>4494</v>
      </c>
      <c r="E2256" s="18" t="s">
        <v>804</v>
      </c>
      <c r="F2256" s="29">
        <v>23879.716981132075</v>
      </c>
      <c r="G2256" s="22" t="s">
        <v>4492</v>
      </c>
      <c r="H2256" s="16" t="s">
        <v>4493</v>
      </c>
    </row>
    <row r="2257" spans="2:8" ht="63.75" x14ac:dyDescent="0.2">
      <c r="B2257" s="20" t="s">
        <v>2990</v>
      </c>
      <c r="C2257" s="20" t="s">
        <v>4489</v>
      </c>
      <c r="D2257" s="23" t="s">
        <v>4494</v>
      </c>
      <c r="E2257" s="18" t="s">
        <v>804</v>
      </c>
      <c r="F2257" s="29">
        <v>23879.716981132075</v>
      </c>
      <c r="G2257" s="22" t="s">
        <v>4492</v>
      </c>
      <c r="H2257" s="16" t="s">
        <v>4493</v>
      </c>
    </row>
    <row r="2258" spans="2:8" ht="63.75" x14ac:dyDescent="0.2">
      <c r="B2258" s="20" t="s">
        <v>2991</v>
      </c>
      <c r="C2258" s="20" t="s">
        <v>4489</v>
      </c>
      <c r="D2258" s="23" t="s">
        <v>4494</v>
      </c>
      <c r="E2258" s="18" t="s">
        <v>804</v>
      </c>
      <c r="F2258" s="29">
        <v>23879.716981132075</v>
      </c>
      <c r="G2258" s="22" t="s">
        <v>4492</v>
      </c>
      <c r="H2258" s="16" t="s">
        <v>4493</v>
      </c>
    </row>
    <row r="2259" spans="2:8" ht="63.75" x14ac:dyDescent="0.2">
      <c r="B2259" s="20" t="s">
        <v>2992</v>
      </c>
      <c r="C2259" s="20" t="s">
        <v>4489</v>
      </c>
      <c r="D2259" s="23" t="s">
        <v>4494</v>
      </c>
      <c r="E2259" s="18" t="s">
        <v>804</v>
      </c>
      <c r="F2259" s="29">
        <v>23879.716981132075</v>
      </c>
      <c r="G2259" s="22" t="s">
        <v>4492</v>
      </c>
      <c r="H2259" s="16" t="s">
        <v>4493</v>
      </c>
    </row>
    <row r="2260" spans="2:8" ht="63.75" x14ac:dyDescent="0.2">
      <c r="B2260" s="20" t="s">
        <v>2993</v>
      </c>
      <c r="C2260" s="20" t="s">
        <v>4489</v>
      </c>
      <c r="D2260" s="23" t="s">
        <v>4494</v>
      </c>
      <c r="E2260" s="18" t="s">
        <v>804</v>
      </c>
      <c r="F2260" s="29">
        <v>23879.716981132075</v>
      </c>
      <c r="G2260" s="22" t="s">
        <v>4492</v>
      </c>
      <c r="H2260" s="16" t="s">
        <v>4493</v>
      </c>
    </row>
    <row r="2261" spans="2:8" ht="63.75" x14ac:dyDescent="0.2">
      <c r="B2261" s="20" t="s">
        <v>2994</v>
      </c>
      <c r="C2261" s="20" t="s">
        <v>4489</v>
      </c>
      <c r="D2261" s="23" t="s">
        <v>4494</v>
      </c>
      <c r="E2261" s="18" t="s">
        <v>804</v>
      </c>
      <c r="F2261" s="29">
        <v>23879.716981132075</v>
      </c>
      <c r="G2261" s="22" t="s">
        <v>4492</v>
      </c>
      <c r="H2261" s="16" t="s">
        <v>4493</v>
      </c>
    </row>
    <row r="2262" spans="2:8" ht="63.75" x14ac:dyDescent="0.2">
      <c r="B2262" s="20" t="s">
        <v>2995</v>
      </c>
      <c r="C2262" s="20" t="s">
        <v>4489</v>
      </c>
      <c r="D2262" s="23" t="s">
        <v>4494</v>
      </c>
      <c r="E2262" s="18" t="s">
        <v>804</v>
      </c>
      <c r="F2262" s="29">
        <v>23879.716981132075</v>
      </c>
      <c r="G2262" s="22" t="s">
        <v>4492</v>
      </c>
      <c r="H2262" s="16" t="s">
        <v>4493</v>
      </c>
    </row>
    <row r="2263" spans="2:8" ht="63.75" x14ac:dyDescent="0.2">
      <c r="B2263" s="20" t="s">
        <v>2996</v>
      </c>
      <c r="C2263" s="20" t="s">
        <v>4489</v>
      </c>
      <c r="D2263" s="23" t="s">
        <v>4494</v>
      </c>
      <c r="E2263" s="18" t="s">
        <v>804</v>
      </c>
      <c r="F2263" s="29">
        <v>23879.716981132075</v>
      </c>
      <c r="G2263" s="22" t="s">
        <v>4492</v>
      </c>
      <c r="H2263" s="16" t="s">
        <v>4493</v>
      </c>
    </row>
    <row r="2264" spans="2:8" ht="63.75" x14ac:dyDescent="0.2">
      <c r="B2264" s="20" t="s">
        <v>2997</v>
      </c>
      <c r="C2264" s="20" t="s">
        <v>4489</v>
      </c>
      <c r="D2264" s="23" t="s">
        <v>4494</v>
      </c>
      <c r="E2264" s="18" t="s">
        <v>804</v>
      </c>
      <c r="F2264" s="29">
        <v>23879.716981132075</v>
      </c>
      <c r="G2264" s="22" t="s">
        <v>4492</v>
      </c>
      <c r="H2264" s="16" t="s">
        <v>4493</v>
      </c>
    </row>
    <row r="2265" spans="2:8" ht="63.75" x14ac:dyDescent="0.2">
      <c r="B2265" s="20" t="s">
        <v>2998</v>
      </c>
      <c r="C2265" s="20" t="s">
        <v>4489</v>
      </c>
      <c r="D2265" s="23" t="s">
        <v>4494</v>
      </c>
      <c r="E2265" s="18" t="s">
        <v>804</v>
      </c>
      <c r="F2265" s="29">
        <v>23879.716981132075</v>
      </c>
      <c r="G2265" s="22" t="s">
        <v>4492</v>
      </c>
      <c r="H2265" s="16" t="s">
        <v>4493</v>
      </c>
    </row>
    <row r="2266" spans="2:8" ht="63.75" x14ac:dyDescent="0.2">
      <c r="B2266" s="20" t="s">
        <v>2999</v>
      </c>
      <c r="C2266" s="20" t="s">
        <v>4489</v>
      </c>
      <c r="D2266" s="23" t="s">
        <v>4494</v>
      </c>
      <c r="E2266" s="18" t="s">
        <v>804</v>
      </c>
      <c r="F2266" s="29">
        <v>23879.716981132075</v>
      </c>
      <c r="G2266" s="22" t="s">
        <v>4492</v>
      </c>
      <c r="H2266" s="16" t="s">
        <v>4493</v>
      </c>
    </row>
    <row r="2267" spans="2:8" ht="63.75" x14ac:dyDescent="0.2">
      <c r="B2267" s="20" t="s">
        <v>3000</v>
      </c>
      <c r="C2267" s="20" t="s">
        <v>4489</v>
      </c>
      <c r="D2267" s="23" t="s">
        <v>4494</v>
      </c>
      <c r="E2267" s="18" t="s">
        <v>804</v>
      </c>
      <c r="F2267" s="29">
        <v>23879.716981132075</v>
      </c>
      <c r="G2267" s="22" t="s">
        <v>4492</v>
      </c>
      <c r="H2267" s="16" t="s">
        <v>4493</v>
      </c>
    </row>
    <row r="2268" spans="2:8" ht="63.75" x14ac:dyDescent="0.2">
      <c r="B2268" s="20" t="s">
        <v>3001</v>
      </c>
      <c r="C2268" s="21" t="s">
        <v>4489</v>
      </c>
      <c r="D2268" s="23" t="s">
        <v>4494</v>
      </c>
      <c r="E2268" s="18" t="s">
        <v>804</v>
      </c>
      <c r="F2268" s="29">
        <v>23879.716981132075</v>
      </c>
      <c r="G2268" s="22" t="s">
        <v>4492</v>
      </c>
      <c r="H2268" s="16" t="s">
        <v>4493</v>
      </c>
    </row>
    <row r="2269" spans="2:8" ht="63.75" x14ac:dyDescent="0.2">
      <c r="B2269" s="20" t="s">
        <v>3002</v>
      </c>
      <c r="C2269" s="20" t="s">
        <v>4489</v>
      </c>
      <c r="D2269" s="23" t="s">
        <v>4494</v>
      </c>
      <c r="E2269" s="18" t="s">
        <v>804</v>
      </c>
      <c r="F2269" s="29">
        <v>23879.716981132075</v>
      </c>
      <c r="G2269" s="22" t="s">
        <v>4492</v>
      </c>
      <c r="H2269" s="16" t="s">
        <v>4493</v>
      </c>
    </row>
    <row r="2270" spans="2:8" ht="63.75" x14ac:dyDescent="0.2">
      <c r="B2270" s="20" t="s">
        <v>3003</v>
      </c>
      <c r="C2270" s="20" t="s">
        <v>4489</v>
      </c>
      <c r="D2270" s="23" t="s">
        <v>4494</v>
      </c>
      <c r="E2270" s="18" t="s">
        <v>804</v>
      </c>
      <c r="F2270" s="29">
        <v>23879.716981132075</v>
      </c>
      <c r="G2270" s="22" t="s">
        <v>4492</v>
      </c>
      <c r="H2270" s="16" t="s">
        <v>4493</v>
      </c>
    </row>
    <row r="2271" spans="2:8" ht="63.75" x14ac:dyDescent="0.2">
      <c r="B2271" s="20" t="s">
        <v>3004</v>
      </c>
      <c r="C2271" s="20" t="s">
        <v>4489</v>
      </c>
      <c r="D2271" s="23" t="s">
        <v>4494</v>
      </c>
      <c r="E2271" s="18" t="s">
        <v>804</v>
      </c>
      <c r="F2271" s="29">
        <v>23879.716981132075</v>
      </c>
      <c r="G2271" s="22" t="s">
        <v>4492</v>
      </c>
      <c r="H2271" s="16" t="s">
        <v>4493</v>
      </c>
    </row>
    <row r="2272" spans="2:8" ht="63.75" x14ac:dyDescent="0.2">
      <c r="B2272" s="20" t="s">
        <v>3005</v>
      </c>
      <c r="C2272" s="20" t="s">
        <v>4489</v>
      </c>
      <c r="D2272" s="23" t="s">
        <v>4494</v>
      </c>
      <c r="E2272" s="18" t="s">
        <v>804</v>
      </c>
      <c r="F2272" s="29">
        <v>23879.716981132075</v>
      </c>
      <c r="G2272" s="22" t="s">
        <v>4492</v>
      </c>
      <c r="H2272" s="16" t="s">
        <v>4493</v>
      </c>
    </row>
    <row r="2273" spans="2:8" ht="63.75" x14ac:dyDescent="0.2">
      <c r="B2273" s="20" t="s">
        <v>3006</v>
      </c>
      <c r="C2273" s="20" t="s">
        <v>4489</v>
      </c>
      <c r="D2273" s="23" t="s">
        <v>4494</v>
      </c>
      <c r="E2273" s="18" t="s">
        <v>804</v>
      </c>
      <c r="F2273" s="29">
        <v>23879.716981132075</v>
      </c>
      <c r="G2273" s="22" t="s">
        <v>4492</v>
      </c>
      <c r="H2273" s="16" t="s">
        <v>4493</v>
      </c>
    </row>
    <row r="2274" spans="2:8" ht="63.75" x14ac:dyDescent="0.2">
      <c r="B2274" s="20" t="s">
        <v>3007</v>
      </c>
      <c r="C2274" s="20" t="s">
        <v>4489</v>
      </c>
      <c r="D2274" s="23" t="s">
        <v>4494</v>
      </c>
      <c r="E2274" s="18" t="s">
        <v>804</v>
      </c>
      <c r="F2274" s="29">
        <v>23879.716981132075</v>
      </c>
      <c r="G2274" s="22" t="s">
        <v>4492</v>
      </c>
      <c r="H2274" s="16" t="s">
        <v>4493</v>
      </c>
    </row>
    <row r="2275" spans="2:8" ht="63.75" x14ac:dyDescent="0.2">
      <c r="B2275" s="20" t="s">
        <v>3008</v>
      </c>
      <c r="C2275" s="20" t="s">
        <v>4489</v>
      </c>
      <c r="D2275" s="23" t="s">
        <v>4494</v>
      </c>
      <c r="E2275" s="18" t="s">
        <v>804</v>
      </c>
      <c r="F2275" s="29">
        <v>23879.716981132075</v>
      </c>
      <c r="G2275" s="22" t="s">
        <v>4492</v>
      </c>
      <c r="H2275" s="16" t="s">
        <v>4493</v>
      </c>
    </row>
    <row r="2276" spans="2:8" ht="63.75" x14ac:dyDescent="0.2">
      <c r="B2276" s="20" t="s">
        <v>3009</v>
      </c>
      <c r="C2276" s="20" t="s">
        <v>4489</v>
      </c>
      <c r="D2276" s="23" t="s">
        <v>4494</v>
      </c>
      <c r="E2276" s="18" t="s">
        <v>804</v>
      </c>
      <c r="F2276" s="29">
        <v>23879.716981132075</v>
      </c>
      <c r="G2276" s="22" t="s">
        <v>4492</v>
      </c>
      <c r="H2276" s="16" t="s">
        <v>4493</v>
      </c>
    </row>
    <row r="2277" spans="2:8" ht="63.75" x14ac:dyDescent="0.2">
      <c r="B2277" s="20" t="s">
        <v>3010</v>
      </c>
      <c r="C2277" s="20" t="s">
        <v>4489</v>
      </c>
      <c r="D2277" s="23" t="s">
        <v>4494</v>
      </c>
      <c r="E2277" s="18" t="s">
        <v>804</v>
      </c>
      <c r="F2277" s="29">
        <v>23879.716981132075</v>
      </c>
      <c r="G2277" s="22" t="s">
        <v>4492</v>
      </c>
      <c r="H2277" s="16" t="s">
        <v>4493</v>
      </c>
    </row>
    <row r="2278" spans="2:8" ht="63.75" x14ac:dyDescent="0.2">
      <c r="B2278" s="20" t="s">
        <v>3011</v>
      </c>
      <c r="C2278" s="20" t="s">
        <v>4489</v>
      </c>
      <c r="D2278" s="23" t="s">
        <v>4494</v>
      </c>
      <c r="E2278" s="18" t="s">
        <v>804</v>
      </c>
      <c r="F2278" s="29">
        <v>23879.716981132075</v>
      </c>
      <c r="G2278" s="22" t="s">
        <v>4492</v>
      </c>
      <c r="H2278" s="16" t="s">
        <v>4493</v>
      </c>
    </row>
    <row r="2279" spans="2:8" ht="63.75" x14ac:dyDescent="0.2">
      <c r="B2279" s="20" t="s">
        <v>3012</v>
      </c>
      <c r="C2279" s="20" t="s">
        <v>4489</v>
      </c>
      <c r="D2279" s="23" t="s">
        <v>4494</v>
      </c>
      <c r="E2279" s="18" t="s">
        <v>804</v>
      </c>
      <c r="F2279" s="29">
        <v>23879.716981132075</v>
      </c>
      <c r="G2279" s="22" t="s">
        <v>4492</v>
      </c>
      <c r="H2279" s="16" t="s">
        <v>4493</v>
      </c>
    </row>
    <row r="2280" spans="2:8" ht="63.75" x14ac:dyDescent="0.2">
      <c r="B2280" s="20" t="s">
        <v>3013</v>
      </c>
      <c r="C2280" s="20" t="s">
        <v>4489</v>
      </c>
      <c r="D2280" s="23" t="s">
        <v>4494</v>
      </c>
      <c r="E2280" s="18" t="s">
        <v>804</v>
      </c>
      <c r="F2280" s="29">
        <v>23879.716981132075</v>
      </c>
      <c r="G2280" s="22" t="s">
        <v>4492</v>
      </c>
      <c r="H2280" s="16" t="s">
        <v>4493</v>
      </c>
    </row>
    <row r="2281" spans="2:8" ht="63.75" x14ac:dyDescent="0.2">
      <c r="B2281" s="20" t="s">
        <v>3014</v>
      </c>
      <c r="C2281" s="20" t="s">
        <v>4489</v>
      </c>
      <c r="D2281" s="23" t="s">
        <v>4494</v>
      </c>
      <c r="E2281" s="18" t="s">
        <v>804</v>
      </c>
      <c r="F2281" s="29">
        <v>23879.716981132075</v>
      </c>
      <c r="G2281" s="22" t="s">
        <v>4492</v>
      </c>
      <c r="H2281" s="16" t="s">
        <v>4493</v>
      </c>
    </row>
    <row r="2282" spans="2:8" ht="63.75" x14ac:dyDescent="0.2">
      <c r="B2282" s="20" t="s">
        <v>3015</v>
      </c>
      <c r="C2282" s="20" t="s">
        <v>4489</v>
      </c>
      <c r="D2282" s="23" t="s">
        <v>4494</v>
      </c>
      <c r="E2282" s="18" t="s">
        <v>804</v>
      </c>
      <c r="F2282" s="29">
        <v>23879.716981132075</v>
      </c>
      <c r="G2282" s="22" t="s">
        <v>4492</v>
      </c>
      <c r="H2282" s="16" t="s">
        <v>4493</v>
      </c>
    </row>
    <row r="2283" spans="2:8" ht="63.75" x14ac:dyDescent="0.2">
      <c r="B2283" s="20" t="s">
        <v>3016</v>
      </c>
      <c r="C2283" s="20" t="s">
        <v>4489</v>
      </c>
      <c r="D2283" s="23" t="s">
        <v>4494</v>
      </c>
      <c r="E2283" s="18" t="s">
        <v>804</v>
      </c>
      <c r="F2283" s="29">
        <v>23879.716981132075</v>
      </c>
      <c r="G2283" s="22" t="s">
        <v>4492</v>
      </c>
      <c r="H2283" s="16" t="s">
        <v>4493</v>
      </c>
    </row>
    <row r="2284" spans="2:8" ht="63.75" x14ac:dyDescent="0.2">
      <c r="B2284" s="20" t="s">
        <v>3017</v>
      </c>
      <c r="C2284" s="20" t="s">
        <v>4489</v>
      </c>
      <c r="D2284" s="23" t="s">
        <v>4494</v>
      </c>
      <c r="E2284" s="18" t="s">
        <v>804</v>
      </c>
      <c r="F2284" s="29">
        <v>23879.716981132075</v>
      </c>
      <c r="G2284" s="22" t="s">
        <v>4492</v>
      </c>
      <c r="H2284" s="16" t="s">
        <v>4493</v>
      </c>
    </row>
    <row r="2285" spans="2:8" ht="63.75" x14ac:dyDescent="0.2">
      <c r="B2285" s="20" t="s">
        <v>3018</v>
      </c>
      <c r="C2285" s="20" t="s">
        <v>4489</v>
      </c>
      <c r="D2285" s="23" t="s">
        <v>4494</v>
      </c>
      <c r="E2285" s="18" t="s">
        <v>804</v>
      </c>
      <c r="F2285" s="29">
        <v>23879.716981132075</v>
      </c>
      <c r="G2285" s="22" t="s">
        <v>4492</v>
      </c>
      <c r="H2285" s="16" t="s">
        <v>4493</v>
      </c>
    </row>
    <row r="2286" spans="2:8" ht="63.75" x14ac:dyDescent="0.2">
      <c r="B2286" s="20" t="s">
        <v>3019</v>
      </c>
      <c r="C2286" s="20" t="s">
        <v>4489</v>
      </c>
      <c r="D2286" s="23" t="s">
        <v>4494</v>
      </c>
      <c r="E2286" s="18" t="s">
        <v>804</v>
      </c>
      <c r="F2286" s="29">
        <v>23879.716981132075</v>
      </c>
      <c r="G2286" s="22" t="s">
        <v>4492</v>
      </c>
      <c r="H2286" s="16" t="s">
        <v>4493</v>
      </c>
    </row>
    <row r="2287" spans="2:8" ht="63.75" x14ac:dyDescent="0.2">
      <c r="B2287" s="20" t="s">
        <v>3020</v>
      </c>
      <c r="C2287" s="20" t="s">
        <v>4489</v>
      </c>
      <c r="D2287" s="23" t="s">
        <v>4494</v>
      </c>
      <c r="E2287" s="18" t="s">
        <v>804</v>
      </c>
      <c r="F2287" s="29">
        <v>23879.716981132075</v>
      </c>
      <c r="G2287" s="22" t="s">
        <v>4492</v>
      </c>
      <c r="H2287" s="16" t="s">
        <v>4493</v>
      </c>
    </row>
    <row r="2288" spans="2:8" ht="63.75" x14ac:dyDescent="0.2">
      <c r="B2288" s="20" t="s">
        <v>3021</v>
      </c>
      <c r="C2288" s="20" t="s">
        <v>4489</v>
      </c>
      <c r="D2288" s="23" t="s">
        <v>4494</v>
      </c>
      <c r="E2288" s="18" t="s">
        <v>804</v>
      </c>
      <c r="F2288" s="29">
        <v>23879.716981132075</v>
      </c>
      <c r="G2288" s="22" t="s">
        <v>4492</v>
      </c>
      <c r="H2288" s="16" t="s">
        <v>4493</v>
      </c>
    </row>
    <row r="2289" spans="2:8" ht="63.75" x14ac:dyDescent="0.2">
      <c r="B2289" s="20" t="s">
        <v>3022</v>
      </c>
      <c r="C2289" s="20" t="s">
        <v>4489</v>
      </c>
      <c r="D2289" s="23" t="s">
        <v>4494</v>
      </c>
      <c r="E2289" s="18" t="s">
        <v>804</v>
      </c>
      <c r="F2289" s="29">
        <v>23879.716981132075</v>
      </c>
      <c r="G2289" s="22" t="s">
        <v>4492</v>
      </c>
      <c r="H2289" s="16" t="s">
        <v>4493</v>
      </c>
    </row>
    <row r="2290" spans="2:8" ht="63.75" x14ac:dyDescent="0.2">
      <c r="B2290" s="20" t="s">
        <v>3023</v>
      </c>
      <c r="C2290" s="20" t="s">
        <v>4489</v>
      </c>
      <c r="D2290" s="23" t="s">
        <v>4494</v>
      </c>
      <c r="E2290" s="18" t="s">
        <v>804</v>
      </c>
      <c r="F2290" s="29">
        <v>23879.716981132075</v>
      </c>
      <c r="G2290" s="22" t="s">
        <v>4492</v>
      </c>
      <c r="H2290" s="16" t="s">
        <v>4493</v>
      </c>
    </row>
    <row r="2291" spans="2:8" ht="63.75" x14ac:dyDescent="0.2">
      <c r="B2291" s="20" t="s">
        <v>3024</v>
      </c>
      <c r="C2291" s="20" t="s">
        <v>4489</v>
      </c>
      <c r="D2291" s="23" t="s">
        <v>4494</v>
      </c>
      <c r="E2291" s="18" t="s">
        <v>804</v>
      </c>
      <c r="F2291" s="29">
        <v>23879.716981132075</v>
      </c>
      <c r="G2291" s="22" t="s">
        <v>4492</v>
      </c>
      <c r="H2291" s="16" t="s">
        <v>4493</v>
      </c>
    </row>
    <row r="2292" spans="2:8" ht="63.75" x14ac:dyDescent="0.2">
      <c r="B2292" s="20" t="s">
        <v>3025</v>
      </c>
      <c r="C2292" s="20" t="s">
        <v>4489</v>
      </c>
      <c r="D2292" s="23" t="s">
        <v>4494</v>
      </c>
      <c r="E2292" s="18" t="s">
        <v>804</v>
      </c>
      <c r="F2292" s="29">
        <v>23879.716981132075</v>
      </c>
      <c r="G2292" s="22" t="s">
        <v>4492</v>
      </c>
      <c r="H2292" s="16" t="s">
        <v>4493</v>
      </c>
    </row>
    <row r="2293" spans="2:8" ht="63.75" x14ac:dyDescent="0.2">
      <c r="B2293" s="20" t="s">
        <v>3026</v>
      </c>
      <c r="C2293" s="20" t="s">
        <v>4489</v>
      </c>
      <c r="D2293" s="23" t="s">
        <v>4494</v>
      </c>
      <c r="E2293" s="18" t="s">
        <v>804</v>
      </c>
      <c r="F2293" s="29">
        <v>23879.716981132075</v>
      </c>
      <c r="G2293" s="22" t="s">
        <v>4492</v>
      </c>
      <c r="H2293" s="16" t="s">
        <v>4493</v>
      </c>
    </row>
    <row r="2294" spans="2:8" ht="63.75" x14ac:dyDescent="0.2">
      <c r="B2294" s="20" t="s">
        <v>3027</v>
      </c>
      <c r="C2294" s="20" t="s">
        <v>4489</v>
      </c>
      <c r="D2294" s="23" t="s">
        <v>4494</v>
      </c>
      <c r="E2294" s="18" t="s">
        <v>804</v>
      </c>
      <c r="F2294" s="29">
        <v>23879.716981132075</v>
      </c>
      <c r="G2294" s="22" t="s">
        <v>4492</v>
      </c>
      <c r="H2294" s="16" t="s">
        <v>4493</v>
      </c>
    </row>
    <row r="2295" spans="2:8" ht="63.75" x14ac:dyDescent="0.2">
      <c r="B2295" s="20" t="s">
        <v>3028</v>
      </c>
      <c r="C2295" s="20" t="s">
        <v>4489</v>
      </c>
      <c r="D2295" s="23" t="s">
        <v>4494</v>
      </c>
      <c r="E2295" s="18" t="s">
        <v>804</v>
      </c>
      <c r="F2295" s="29">
        <v>23879.716981132075</v>
      </c>
      <c r="G2295" s="22" t="s">
        <v>4492</v>
      </c>
      <c r="H2295" s="16" t="s">
        <v>4493</v>
      </c>
    </row>
    <row r="2296" spans="2:8" ht="63.75" x14ac:dyDescent="0.2">
      <c r="B2296" s="20" t="s">
        <v>3029</v>
      </c>
      <c r="C2296" s="20" t="s">
        <v>4489</v>
      </c>
      <c r="D2296" s="23" t="s">
        <v>4494</v>
      </c>
      <c r="E2296" s="18" t="s">
        <v>804</v>
      </c>
      <c r="F2296" s="29">
        <v>23879.716981132075</v>
      </c>
      <c r="G2296" s="22" t="s">
        <v>4492</v>
      </c>
      <c r="H2296" s="16" t="s">
        <v>4493</v>
      </c>
    </row>
    <row r="2297" spans="2:8" ht="63.75" x14ac:dyDescent="0.2">
      <c r="B2297" s="20" t="s">
        <v>3030</v>
      </c>
      <c r="C2297" s="20" t="s">
        <v>4489</v>
      </c>
      <c r="D2297" s="23" t="s">
        <v>4494</v>
      </c>
      <c r="E2297" s="18" t="s">
        <v>804</v>
      </c>
      <c r="F2297" s="29">
        <v>23879.716981132075</v>
      </c>
      <c r="G2297" s="22" t="s">
        <v>4492</v>
      </c>
      <c r="H2297" s="16" t="s">
        <v>4493</v>
      </c>
    </row>
    <row r="2298" spans="2:8" ht="63.75" x14ac:dyDescent="0.2">
      <c r="B2298" s="20" t="s">
        <v>3031</v>
      </c>
      <c r="C2298" s="20" t="s">
        <v>4489</v>
      </c>
      <c r="D2298" s="23" t="s">
        <v>4494</v>
      </c>
      <c r="E2298" s="18" t="s">
        <v>804</v>
      </c>
      <c r="F2298" s="29">
        <v>23879.716981132075</v>
      </c>
      <c r="G2298" s="22" t="s">
        <v>4492</v>
      </c>
      <c r="H2298" s="16" t="s">
        <v>4493</v>
      </c>
    </row>
    <row r="2299" spans="2:8" ht="63.75" x14ac:dyDescent="0.2">
      <c r="B2299" s="20" t="s">
        <v>3032</v>
      </c>
      <c r="C2299" s="20" t="s">
        <v>4489</v>
      </c>
      <c r="D2299" s="23" t="s">
        <v>4494</v>
      </c>
      <c r="E2299" s="18" t="s">
        <v>804</v>
      </c>
      <c r="F2299" s="29">
        <v>23879.716981132075</v>
      </c>
      <c r="G2299" s="22" t="s">
        <v>4492</v>
      </c>
      <c r="H2299" s="16" t="s">
        <v>4493</v>
      </c>
    </row>
    <row r="2300" spans="2:8" ht="63.75" x14ac:dyDescent="0.2">
      <c r="B2300" s="20" t="s">
        <v>3033</v>
      </c>
      <c r="C2300" s="20" t="s">
        <v>4489</v>
      </c>
      <c r="D2300" s="23" t="s">
        <v>4494</v>
      </c>
      <c r="E2300" s="18" t="s">
        <v>804</v>
      </c>
      <c r="F2300" s="29">
        <v>23879.716981132075</v>
      </c>
      <c r="G2300" s="22" t="s">
        <v>4492</v>
      </c>
      <c r="H2300" s="16" t="s">
        <v>4493</v>
      </c>
    </row>
    <row r="2301" spans="2:8" ht="63.75" x14ac:dyDescent="0.2">
      <c r="B2301" s="20" t="s">
        <v>3034</v>
      </c>
      <c r="C2301" s="20" t="s">
        <v>4489</v>
      </c>
      <c r="D2301" s="23" t="s">
        <v>4494</v>
      </c>
      <c r="E2301" s="18" t="s">
        <v>804</v>
      </c>
      <c r="F2301" s="29">
        <v>23879.716981132075</v>
      </c>
      <c r="G2301" s="22" t="s">
        <v>4492</v>
      </c>
      <c r="H2301" s="16" t="s">
        <v>4493</v>
      </c>
    </row>
    <row r="2302" spans="2:8" ht="63.75" x14ac:dyDescent="0.2">
      <c r="B2302" s="20" t="s">
        <v>3035</v>
      </c>
      <c r="C2302" s="20" t="s">
        <v>4489</v>
      </c>
      <c r="D2302" s="23" t="s">
        <v>4494</v>
      </c>
      <c r="E2302" s="18" t="s">
        <v>804</v>
      </c>
      <c r="F2302" s="29">
        <v>23879.716981132075</v>
      </c>
      <c r="G2302" s="22" t="s">
        <v>4492</v>
      </c>
      <c r="H2302" s="16" t="s">
        <v>4493</v>
      </c>
    </row>
    <row r="2303" spans="2:8" ht="63.75" x14ac:dyDescent="0.2">
      <c r="B2303" s="20" t="s">
        <v>3036</v>
      </c>
      <c r="C2303" s="20" t="s">
        <v>4489</v>
      </c>
      <c r="D2303" s="23" t="s">
        <v>4494</v>
      </c>
      <c r="E2303" s="18" t="s">
        <v>804</v>
      </c>
      <c r="F2303" s="29">
        <v>23879.716981132075</v>
      </c>
      <c r="G2303" s="22" t="s">
        <v>4492</v>
      </c>
      <c r="H2303" s="16" t="s">
        <v>4493</v>
      </c>
    </row>
    <row r="2304" spans="2:8" ht="63.75" x14ac:dyDescent="0.2">
      <c r="B2304" s="20" t="s">
        <v>3037</v>
      </c>
      <c r="C2304" s="20" t="s">
        <v>4489</v>
      </c>
      <c r="D2304" s="23" t="s">
        <v>4494</v>
      </c>
      <c r="E2304" s="18" t="s">
        <v>804</v>
      </c>
      <c r="F2304" s="29">
        <v>23879.716981132075</v>
      </c>
      <c r="G2304" s="22" t="s">
        <v>4492</v>
      </c>
      <c r="H2304" s="16" t="s">
        <v>4493</v>
      </c>
    </row>
    <row r="2305" spans="2:8" ht="63.75" x14ac:dyDescent="0.2">
      <c r="B2305" s="20" t="s">
        <v>3038</v>
      </c>
      <c r="C2305" s="20" t="s">
        <v>4489</v>
      </c>
      <c r="D2305" s="23" t="s">
        <v>4494</v>
      </c>
      <c r="E2305" s="18" t="s">
        <v>804</v>
      </c>
      <c r="F2305" s="29">
        <v>23879.716981132075</v>
      </c>
      <c r="G2305" s="22" t="s">
        <v>4492</v>
      </c>
      <c r="H2305" s="16" t="s">
        <v>4493</v>
      </c>
    </row>
    <row r="2306" spans="2:8" ht="63.75" x14ac:dyDescent="0.2">
      <c r="B2306" s="20" t="s">
        <v>3039</v>
      </c>
      <c r="C2306" s="20" t="s">
        <v>4489</v>
      </c>
      <c r="D2306" s="23" t="s">
        <v>4494</v>
      </c>
      <c r="E2306" s="18" t="s">
        <v>804</v>
      </c>
      <c r="F2306" s="29">
        <v>23879.716981132075</v>
      </c>
      <c r="G2306" s="22" t="s">
        <v>4492</v>
      </c>
      <c r="H2306" s="16" t="s">
        <v>4493</v>
      </c>
    </row>
    <row r="2307" spans="2:8" ht="63.75" x14ac:dyDescent="0.2">
      <c r="B2307" s="20" t="s">
        <v>3040</v>
      </c>
      <c r="C2307" s="20" t="s">
        <v>4489</v>
      </c>
      <c r="D2307" s="23" t="s">
        <v>4494</v>
      </c>
      <c r="E2307" s="18" t="s">
        <v>804</v>
      </c>
      <c r="F2307" s="29">
        <v>23879.716981132075</v>
      </c>
      <c r="G2307" s="22" t="s">
        <v>4492</v>
      </c>
      <c r="H2307" s="16" t="s">
        <v>4493</v>
      </c>
    </row>
    <row r="2308" spans="2:8" ht="63.75" x14ac:dyDescent="0.2">
      <c r="B2308" s="20" t="s">
        <v>3041</v>
      </c>
      <c r="C2308" s="20" t="s">
        <v>4489</v>
      </c>
      <c r="D2308" s="23" t="s">
        <v>4494</v>
      </c>
      <c r="E2308" s="18" t="s">
        <v>804</v>
      </c>
      <c r="F2308" s="29">
        <v>23879.716981132075</v>
      </c>
      <c r="G2308" s="22" t="s">
        <v>4492</v>
      </c>
      <c r="H2308" s="16" t="s">
        <v>4493</v>
      </c>
    </row>
    <row r="2309" spans="2:8" ht="63.75" x14ac:dyDescent="0.2">
      <c r="B2309" s="20" t="s">
        <v>3042</v>
      </c>
      <c r="C2309" s="20" t="s">
        <v>4489</v>
      </c>
      <c r="D2309" s="23" t="s">
        <v>4494</v>
      </c>
      <c r="E2309" s="18" t="s">
        <v>804</v>
      </c>
      <c r="F2309" s="29">
        <v>23879.716981132075</v>
      </c>
      <c r="G2309" s="22" t="s">
        <v>4492</v>
      </c>
      <c r="H2309" s="16" t="s">
        <v>4493</v>
      </c>
    </row>
    <row r="2310" spans="2:8" ht="63.75" x14ac:dyDescent="0.2">
      <c r="B2310" s="20" t="s">
        <v>3043</v>
      </c>
      <c r="C2310" s="20" t="s">
        <v>4489</v>
      </c>
      <c r="D2310" s="23" t="s">
        <v>4494</v>
      </c>
      <c r="E2310" s="18" t="s">
        <v>804</v>
      </c>
      <c r="F2310" s="29">
        <v>23879.716981132075</v>
      </c>
      <c r="G2310" s="22" t="s">
        <v>4492</v>
      </c>
      <c r="H2310" s="16" t="s">
        <v>4493</v>
      </c>
    </row>
    <row r="2311" spans="2:8" ht="63.75" x14ac:dyDescent="0.2">
      <c r="B2311" s="20" t="s">
        <v>3044</v>
      </c>
      <c r="C2311" s="20" t="s">
        <v>4489</v>
      </c>
      <c r="D2311" s="23" t="s">
        <v>4494</v>
      </c>
      <c r="E2311" s="18" t="s">
        <v>804</v>
      </c>
      <c r="F2311" s="29">
        <v>23879.716981132075</v>
      </c>
      <c r="G2311" s="22" t="s">
        <v>4492</v>
      </c>
      <c r="H2311" s="16" t="s">
        <v>4493</v>
      </c>
    </row>
    <row r="2312" spans="2:8" ht="63.75" x14ac:dyDescent="0.2">
      <c r="B2312" s="20" t="s">
        <v>3045</v>
      </c>
      <c r="C2312" s="20" t="s">
        <v>4489</v>
      </c>
      <c r="D2312" s="23" t="s">
        <v>4494</v>
      </c>
      <c r="E2312" s="18" t="s">
        <v>804</v>
      </c>
      <c r="F2312" s="29">
        <v>23879.716981132075</v>
      </c>
      <c r="G2312" s="22" t="s">
        <v>4492</v>
      </c>
      <c r="H2312" s="16" t="s">
        <v>4493</v>
      </c>
    </row>
    <row r="2313" spans="2:8" ht="63.75" x14ac:dyDescent="0.2">
      <c r="B2313" s="20" t="s">
        <v>3046</v>
      </c>
      <c r="C2313" s="20" t="s">
        <v>4489</v>
      </c>
      <c r="D2313" s="23" t="s">
        <v>4494</v>
      </c>
      <c r="E2313" s="18" t="s">
        <v>804</v>
      </c>
      <c r="F2313" s="29">
        <v>23879.716981132075</v>
      </c>
      <c r="G2313" s="22" t="s">
        <v>4492</v>
      </c>
      <c r="H2313" s="16" t="s">
        <v>4493</v>
      </c>
    </row>
    <row r="2314" spans="2:8" ht="63.75" x14ac:dyDescent="0.2">
      <c r="B2314" s="20" t="s">
        <v>3047</v>
      </c>
      <c r="C2314" s="20" t="s">
        <v>4489</v>
      </c>
      <c r="D2314" s="23" t="s">
        <v>4494</v>
      </c>
      <c r="E2314" s="18" t="s">
        <v>804</v>
      </c>
      <c r="F2314" s="29">
        <v>23879.716981132075</v>
      </c>
      <c r="G2314" s="22" t="s">
        <v>4492</v>
      </c>
      <c r="H2314" s="16" t="s">
        <v>4493</v>
      </c>
    </row>
    <row r="2315" spans="2:8" ht="63.75" x14ac:dyDescent="0.2">
      <c r="B2315" s="20" t="s">
        <v>3048</v>
      </c>
      <c r="C2315" s="20" t="s">
        <v>4489</v>
      </c>
      <c r="D2315" s="23" t="s">
        <v>4494</v>
      </c>
      <c r="E2315" s="18" t="s">
        <v>804</v>
      </c>
      <c r="F2315" s="29">
        <v>23879.716981132075</v>
      </c>
      <c r="G2315" s="22" t="s">
        <v>4492</v>
      </c>
      <c r="H2315" s="16" t="s">
        <v>4493</v>
      </c>
    </row>
    <row r="2316" spans="2:8" ht="63.75" x14ac:dyDescent="0.2">
      <c r="B2316" s="20" t="s">
        <v>3049</v>
      </c>
      <c r="C2316" s="20" t="s">
        <v>4489</v>
      </c>
      <c r="D2316" s="23" t="s">
        <v>4494</v>
      </c>
      <c r="E2316" s="18" t="s">
        <v>804</v>
      </c>
      <c r="F2316" s="29">
        <v>23879.716981132075</v>
      </c>
      <c r="G2316" s="22" t="s">
        <v>4492</v>
      </c>
      <c r="H2316" s="16" t="s">
        <v>4493</v>
      </c>
    </row>
    <row r="2317" spans="2:8" ht="63.75" x14ac:dyDescent="0.2">
      <c r="B2317" s="20" t="s">
        <v>3050</v>
      </c>
      <c r="C2317" s="20" t="s">
        <v>4489</v>
      </c>
      <c r="D2317" s="23" t="s">
        <v>4494</v>
      </c>
      <c r="E2317" s="18" t="s">
        <v>804</v>
      </c>
      <c r="F2317" s="29">
        <v>23879.716981132075</v>
      </c>
      <c r="G2317" s="22" t="s">
        <v>4492</v>
      </c>
      <c r="H2317" s="16" t="s">
        <v>4493</v>
      </c>
    </row>
    <row r="2318" spans="2:8" ht="63.75" x14ac:dyDescent="0.2">
      <c r="B2318" s="20" t="s">
        <v>3051</v>
      </c>
      <c r="C2318" s="20" t="s">
        <v>4489</v>
      </c>
      <c r="D2318" s="23" t="s">
        <v>4494</v>
      </c>
      <c r="E2318" s="18" t="s">
        <v>804</v>
      </c>
      <c r="F2318" s="29">
        <v>23879.716981132075</v>
      </c>
      <c r="G2318" s="22" t="s">
        <v>4492</v>
      </c>
      <c r="H2318" s="16" t="s">
        <v>4493</v>
      </c>
    </row>
    <row r="2319" spans="2:8" ht="63.75" x14ac:dyDescent="0.2">
      <c r="B2319" s="20" t="s">
        <v>3052</v>
      </c>
      <c r="C2319" s="20" t="s">
        <v>4489</v>
      </c>
      <c r="D2319" s="23" t="s">
        <v>4494</v>
      </c>
      <c r="E2319" s="18" t="s">
        <v>804</v>
      </c>
      <c r="F2319" s="29">
        <v>23879.716981132075</v>
      </c>
      <c r="G2319" s="22" t="s">
        <v>4492</v>
      </c>
      <c r="H2319" s="16" t="s">
        <v>4493</v>
      </c>
    </row>
    <row r="2320" spans="2:8" ht="63.75" x14ac:dyDescent="0.2">
      <c r="B2320" s="20" t="s">
        <v>3053</v>
      </c>
      <c r="C2320" s="20" t="s">
        <v>4489</v>
      </c>
      <c r="D2320" s="23" t="s">
        <v>4494</v>
      </c>
      <c r="E2320" s="18" t="s">
        <v>804</v>
      </c>
      <c r="F2320" s="29">
        <v>23879.716981132075</v>
      </c>
      <c r="G2320" s="22" t="s">
        <v>4492</v>
      </c>
      <c r="H2320" s="16" t="s">
        <v>4493</v>
      </c>
    </row>
    <row r="2321" spans="2:8" ht="63.75" x14ac:dyDescent="0.2">
      <c r="B2321" s="20" t="s">
        <v>3054</v>
      </c>
      <c r="C2321" s="20" t="s">
        <v>4489</v>
      </c>
      <c r="D2321" s="23" t="s">
        <v>4494</v>
      </c>
      <c r="E2321" s="18" t="s">
        <v>804</v>
      </c>
      <c r="F2321" s="29">
        <v>23879.716981132075</v>
      </c>
      <c r="G2321" s="22" t="s">
        <v>4492</v>
      </c>
      <c r="H2321" s="16" t="s">
        <v>4493</v>
      </c>
    </row>
    <row r="2322" spans="2:8" ht="63.75" x14ac:dyDescent="0.2">
      <c r="B2322" s="20" t="s">
        <v>3055</v>
      </c>
      <c r="C2322" s="20" t="s">
        <v>4489</v>
      </c>
      <c r="D2322" s="23" t="s">
        <v>4494</v>
      </c>
      <c r="E2322" s="18" t="s">
        <v>804</v>
      </c>
      <c r="F2322" s="29">
        <v>23879.716981132075</v>
      </c>
      <c r="G2322" s="22" t="s">
        <v>4492</v>
      </c>
      <c r="H2322" s="16" t="s">
        <v>4493</v>
      </c>
    </row>
    <row r="2323" spans="2:8" ht="63.75" x14ac:dyDescent="0.2">
      <c r="B2323" s="20" t="s">
        <v>3056</v>
      </c>
      <c r="C2323" s="20" t="s">
        <v>4489</v>
      </c>
      <c r="D2323" s="23" t="s">
        <v>4494</v>
      </c>
      <c r="E2323" s="18" t="s">
        <v>804</v>
      </c>
      <c r="F2323" s="29">
        <v>23879.716981132075</v>
      </c>
      <c r="G2323" s="22" t="s">
        <v>4492</v>
      </c>
      <c r="H2323" s="16" t="s">
        <v>4493</v>
      </c>
    </row>
    <row r="2324" spans="2:8" ht="63.75" x14ac:dyDescent="0.2">
      <c r="B2324" s="20" t="s">
        <v>3057</v>
      </c>
      <c r="C2324" s="20" t="s">
        <v>4489</v>
      </c>
      <c r="D2324" s="23" t="s">
        <v>4494</v>
      </c>
      <c r="E2324" s="18" t="s">
        <v>804</v>
      </c>
      <c r="F2324" s="29">
        <v>23879.716981132075</v>
      </c>
      <c r="G2324" s="22" t="s">
        <v>4492</v>
      </c>
      <c r="H2324" s="16" t="s">
        <v>4493</v>
      </c>
    </row>
    <row r="2325" spans="2:8" ht="63.75" x14ac:dyDescent="0.2">
      <c r="B2325" s="20" t="s">
        <v>3058</v>
      </c>
      <c r="C2325" s="20" t="s">
        <v>4489</v>
      </c>
      <c r="D2325" s="23" t="s">
        <v>4494</v>
      </c>
      <c r="E2325" s="18" t="s">
        <v>804</v>
      </c>
      <c r="F2325" s="29">
        <v>23879.716981132075</v>
      </c>
      <c r="G2325" s="22" t="s">
        <v>4492</v>
      </c>
      <c r="H2325" s="16" t="s">
        <v>4493</v>
      </c>
    </row>
    <row r="2326" spans="2:8" ht="63.75" x14ac:dyDescent="0.2">
      <c r="B2326" s="20" t="s">
        <v>3059</v>
      </c>
      <c r="C2326" s="20" t="s">
        <v>4489</v>
      </c>
      <c r="D2326" s="23" t="s">
        <v>4494</v>
      </c>
      <c r="E2326" s="18" t="s">
        <v>804</v>
      </c>
      <c r="F2326" s="29">
        <v>23879.716981132075</v>
      </c>
      <c r="G2326" s="22" t="s">
        <v>4492</v>
      </c>
      <c r="H2326" s="16" t="s">
        <v>4493</v>
      </c>
    </row>
    <row r="2327" spans="2:8" ht="63.75" x14ac:dyDescent="0.2">
      <c r="B2327" s="20" t="s">
        <v>3060</v>
      </c>
      <c r="C2327" s="20" t="s">
        <v>4489</v>
      </c>
      <c r="D2327" s="23" t="s">
        <v>4494</v>
      </c>
      <c r="E2327" s="18" t="s">
        <v>804</v>
      </c>
      <c r="F2327" s="29">
        <v>23879.716981132075</v>
      </c>
      <c r="G2327" s="22" t="s">
        <v>4492</v>
      </c>
      <c r="H2327" s="16" t="s">
        <v>4493</v>
      </c>
    </row>
    <row r="2328" spans="2:8" ht="63.75" x14ac:dyDescent="0.2">
      <c r="B2328" s="20" t="s">
        <v>3061</v>
      </c>
      <c r="C2328" s="20" t="s">
        <v>4489</v>
      </c>
      <c r="D2328" s="23" t="s">
        <v>4494</v>
      </c>
      <c r="E2328" s="18" t="s">
        <v>804</v>
      </c>
      <c r="F2328" s="29">
        <v>23879.716981132075</v>
      </c>
      <c r="G2328" s="22" t="s">
        <v>4492</v>
      </c>
      <c r="H2328" s="16" t="s">
        <v>4493</v>
      </c>
    </row>
    <row r="2329" spans="2:8" ht="63.75" x14ac:dyDescent="0.2">
      <c r="B2329" s="20" t="s">
        <v>3062</v>
      </c>
      <c r="C2329" s="20" t="s">
        <v>4489</v>
      </c>
      <c r="D2329" s="23" t="s">
        <v>4494</v>
      </c>
      <c r="E2329" s="18" t="s">
        <v>804</v>
      </c>
      <c r="F2329" s="29">
        <v>23879.716981132075</v>
      </c>
      <c r="G2329" s="22" t="s">
        <v>4492</v>
      </c>
      <c r="H2329" s="16" t="s">
        <v>4493</v>
      </c>
    </row>
    <row r="2330" spans="2:8" ht="63.75" x14ac:dyDescent="0.2">
      <c r="B2330" s="20" t="s">
        <v>3063</v>
      </c>
      <c r="C2330" s="20" t="s">
        <v>4489</v>
      </c>
      <c r="D2330" s="23" t="s">
        <v>4494</v>
      </c>
      <c r="E2330" s="18" t="s">
        <v>804</v>
      </c>
      <c r="F2330" s="29">
        <v>23879.716981132075</v>
      </c>
      <c r="G2330" s="22" t="s">
        <v>4492</v>
      </c>
      <c r="H2330" s="16" t="s">
        <v>4493</v>
      </c>
    </row>
    <row r="2331" spans="2:8" ht="63.75" x14ac:dyDescent="0.2">
      <c r="B2331" s="20" t="s">
        <v>3064</v>
      </c>
      <c r="C2331" s="20" t="s">
        <v>4489</v>
      </c>
      <c r="D2331" s="23" t="s">
        <v>4494</v>
      </c>
      <c r="E2331" s="18" t="s">
        <v>804</v>
      </c>
      <c r="F2331" s="29">
        <v>23879.716981132075</v>
      </c>
      <c r="G2331" s="22" t="s">
        <v>4492</v>
      </c>
      <c r="H2331" s="16" t="s">
        <v>4493</v>
      </c>
    </row>
    <row r="2332" spans="2:8" ht="63.75" x14ac:dyDescent="0.2">
      <c r="B2332" s="20" t="s">
        <v>3065</v>
      </c>
      <c r="C2332" s="20" t="s">
        <v>4489</v>
      </c>
      <c r="D2332" s="23" t="s">
        <v>4494</v>
      </c>
      <c r="E2332" s="18" t="s">
        <v>804</v>
      </c>
      <c r="F2332" s="29">
        <v>23879.716981132075</v>
      </c>
      <c r="G2332" s="22" t="s">
        <v>4492</v>
      </c>
      <c r="H2332" s="16" t="s">
        <v>4493</v>
      </c>
    </row>
    <row r="2333" spans="2:8" ht="63.75" x14ac:dyDescent="0.2">
      <c r="B2333" s="20" t="s">
        <v>3066</v>
      </c>
      <c r="C2333" s="20" t="s">
        <v>4489</v>
      </c>
      <c r="D2333" s="23" t="s">
        <v>4494</v>
      </c>
      <c r="E2333" s="18" t="s">
        <v>804</v>
      </c>
      <c r="F2333" s="29">
        <v>23879.716981132075</v>
      </c>
      <c r="G2333" s="22" t="s">
        <v>4492</v>
      </c>
      <c r="H2333" s="16" t="s">
        <v>4493</v>
      </c>
    </row>
    <row r="2334" spans="2:8" ht="63.75" x14ac:dyDescent="0.2">
      <c r="B2334" s="20" t="s">
        <v>3067</v>
      </c>
      <c r="C2334" s="20" t="s">
        <v>4489</v>
      </c>
      <c r="D2334" s="23" t="s">
        <v>4494</v>
      </c>
      <c r="E2334" s="18" t="s">
        <v>804</v>
      </c>
      <c r="F2334" s="29">
        <v>23879.716981132075</v>
      </c>
      <c r="G2334" s="22" t="s">
        <v>4492</v>
      </c>
      <c r="H2334" s="16" t="s">
        <v>4493</v>
      </c>
    </row>
    <row r="2335" spans="2:8" ht="63.75" x14ac:dyDescent="0.2">
      <c r="B2335" s="20" t="s">
        <v>3068</v>
      </c>
      <c r="C2335" s="20" t="s">
        <v>4489</v>
      </c>
      <c r="D2335" s="23" t="s">
        <v>4494</v>
      </c>
      <c r="E2335" s="18" t="s">
        <v>804</v>
      </c>
      <c r="F2335" s="29">
        <v>23879.716981132075</v>
      </c>
      <c r="G2335" s="22" t="s">
        <v>4492</v>
      </c>
      <c r="H2335" s="16" t="s">
        <v>4493</v>
      </c>
    </row>
    <row r="2336" spans="2:8" ht="63.75" x14ac:dyDescent="0.2">
      <c r="B2336" s="20" t="s">
        <v>3069</v>
      </c>
      <c r="C2336" s="20" t="s">
        <v>4489</v>
      </c>
      <c r="D2336" s="23" t="s">
        <v>4494</v>
      </c>
      <c r="E2336" s="18" t="s">
        <v>804</v>
      </c>
      <c r="F2336" s="29">
        <v>23879.716981132075</v>
      </c>
      <c r="G2336" s="22" t="s">
        <v>4492</v>
      </c>
      <c r="H2336" s="16" t="s">
        <v>4493</v>
      </c>
    </row>
    <row r="2337" spans="2:8" ht="63.75" x14ac:dyDescent="0.2">
      <c r="B2337" s="20" t="s">
        <v>3070</v>
      </c>
      <c r="C2337" s="20" t="s">
        <v>4489</v>
      </c>
      <c r="D2337" s="23" t="s">
        <v>4494</v>
      </c>
      <c r="E2337" s="18" t="s">
        <v>804</v>
      </c>
      <c r="F2337" s="29">
        <v>23879.716981132075</v>
      </c>
      <c r="G2337" s="22" t="s">
        <v>4492</v>
      </c>
      <c r="H2337" s="16" t="s">
        <v>4493</v>
      </c>
    </row>
    <row r="2338" spans="2:8" ht="63.75" x14ac:dyDescent="0.2">
      <c r="B2338" s="20" t="s">
        <v>3071</v>
      </c>
      <c r="C2338" s="20" t="s">
        <v>4489</v>
      </c>
      <c r="D2338" s="23" t="s">
        <v>4494</v>
      </c>
      <c r="E2338" s="18" t="s">
        <v>804</v>
      </c>
      <c r="F2338" s="29">
        <v>23879.716981132075</v>
      </c>
      <c r="G2338" s="22" t="s">
        <v>4492</v>
      </c>
      <c r="H2338" s="16" t="s">
        <v>4493</v>
      </c>
    </row>
    <row r="2339" spans="2:8" ht="63.75" x14ac:dyDescent="0.2">
      <c r="B2339" s="20" t="s">
        <v>3072</v>
      </c>
      <c r="C2339" s="20" t="s">
        <v>4489</v>
      </c>
      <c r="D2339" s="23" t="s">
        <v>4494</v>
      </c>
      <c r="E2339" s="18" t="s">
        <v>804</v>
      </c>
      <c r="F2339" s="29">
        <v>23879.716981132075</v>
      </c>
      <c r="G2339" s="22" t="s">
        <v>4492</v>
      </c>
      <c r="H2339" s="16" t="s">
        <v>4493</v>
      </c>
    </row>
    <row r="2340" spans="2:8" ht="63.75" x14ac:dyDescent="0.2">
      <c r="B2340" s="20" t="s">
        <v>3073</v>
      </c>
      <c r="C2340" s="20" t="s">
        <v>4489</v>
      </c>
      <c r="D2340" s="23" t="s">
        <v>4494</v>
      </c>
      <c r="E2340" s="18" t="s">
        <v>804</v>
      </c>
      <c r="F2340" s="29">
        <v>23879.716981132075</v>
      </c>
      <c r="G2340" s="22" t="s">
        <v>4492</v>
      </c>
      <c r="H2340" s="16" t="s">
        <v>4493</v>
      </c>
    </row>
    <row r="2341" spans="2:8" ht="63.75" x14ac:dyDescent="0.2">
      <c r="B2341" s="20" t="s">
        <v>3074</v>
      </c>
      <c r="C2341" s="20" t="s">
        <v>4489</v>
      </c>
      <c r="D2341" s="23" t="s">
        <v>4494</v>
      </c>
      <c r="E2341" s="18" t="s">
        <v>804</v>
      </c>
      <c r="F2341" s="29">
        <v>23879.716981132075</v>
      </c>
      <c r="G2341" s="22" t="s">
        <v>4492</v>
      </c>
      <c r="H2341" s="16" t="s">
        <v>4493</v>
      </c>
    </row>
    <row r="2342" spans="2:8" ht="63.75" x14ac:dyDescent="0.2">
      <c r="B2342" s="20" t="s">
        <v>3075</v>
      </c>
      <c r="C2342" s="20" t="s">
        <v>4489</v>
      </c>
      <c r="D2342" s="23" t="s">
        <v>4494</v>
      </c>
      <c r="E2342" s="18" t="s">
        <v>804</v>
      </c>
      <c r="F2342" s="29">
        <v>23879.716981132075</v>
      </c>
      <c r="G2342" s="22" t="s">
        <v>4492</v>
      </c>
      <c r="H2342" s="16" t="s">
        <v>4493</v>
      </c>
    </row>
    <row r="2343" spans="2:8" ht="63.75" x14ac:dyDescent="0.2">
      <c r="B2343" s="20" t="s">
        <v>3076</v>
      </c>
      <c r="C2343" s="20" t="s">
        <v>4489</v>
      </c>
      <c r="D2343" s="23" t="s">
        <v>4494</v>
      </c>
      <c r="E2343" s="18" t="s">
        <v>804</v>
      </c>
      <c r="F2343" s="29">
        <v>23879.716981132075</v>
      </c>
      <c r="G2343" s="22" t="s">
        <v>4492</v>
      </c>
      <c r="H2343" s="16" t="s">
        <v>4493</v>
      </c>
    </row>
    <row r="2344" spans="2:8" ht="63.75" x14ac:dyDescent="0.2">
      <c r="B2344" s="20" t="s">
        <v>3077</v>
      </c>
      <c r="C2344" s="20" t="s">
        <v>4489</v>
      </c>
      <c r="D2344" s="23" t="s">
        <v>4494</v>
      </c>
      <c r="E2344" s="18" t="s">
        <v>804</v>
      </c>
      <c r="F2344" s="29">
        <v>23879.716981132075</v>
      </c>
      <c r="G2344" s="22" t="s">
        <v>4492</v>
      </c>
      <c r="H2344" s="16" t="s">
        <v>4493</v>
      </c>
    </row>
    <row r="2345" spans="2:8" ht="63.75" x14ac:dyDescent="0.2">
      <c r="B2345" s="20" t="s">
        <v>3078</v>
      </c>
      <c r="C2345" s="20" t="s">
        <v>4489</v>
      </c>
      <c r="D2345" s="23" t="s">
        <v>4494</v>
      </c>
      <c r="E2345" s="18" t="s">
        <v>804</v>
      </c>
      <c r="F2345" s="29">
        <v>23879.716981132075</v>
      </c>
      <c r="G2345" s="22" t="s">
        <v>4492</v>
      </c>
      <c r="H2345" s="16" t="s">
        <v>4493</v>
      </c>
    </row>
    <row r="2346" spans="2:8" ht="63.75" x14ac:dyDescent="0.2">
      <c r="B2346" s="20" t="s">
        <v>3079</v>
      </c>
      <c r="C2346" s="20" t="s">
        <v>4489</v>
      </c>
      <c r="D2346" s="23" t="s">
        <v>4494</v>
      </c>
      <c r="E2346" s="18" t="s">
        <v>804</v>
      </c>
      <c r="F2346" s="29">
        <v>23879.716981132075</v>
      </c>
      <c r="G2346" s="22" t="s">
        <v>4492</v>
      </c>
      <c r="H2346" s="16" t="s">
        <v>4493</v>
      </c>
    </row>
    <row r="2347" spans="2:8" ht="63.75" x14ac:dyDescent="0.2">
      <c r="B2347" s="20" t="s">
        <v>3080</v>
      </c>
      <c r="C2347" s="20" t="s">
        <v>4489</v>
      </c>
      <c r="D2347" s="23" t="s">
        <v>4494</v>
      </c>
      <c r="E2347" s="18" t="s">
        <v>804</v>
      </c>
      <c r="F2347" s="29">
        <v>23879.716981132075</v>
      </c>
      <c r="G2347" s="22" t="s">
        <v>4492</v>
      </c>
      <c r="H2347" s="16" t="s">
        <v>4493</v>
      </c>
    </row>
    <row r="2348" spans="2:8" ht="63.75" x14ac:dyDescent="0.2">
      <c r="B2348" s="20" t="s">
        <v>3081</v>
      </c>
      <c r="C2348" s="20" t="s">
        <v>4489</v>
      </c>
      <c r="D2348" s="23" t="s">
        <v>4494</v>
      </c>
      <c r="E2348" s="18" t="s">
        <v>804</v>
      </c>
      <c r="F2348" s="29">
        <v>23879.716981132075</v>
      </c>
      <c r="G2348" s="22" t="s">
        <v>4492</v>
      </c>
      <c r="H2348" s="16" t="s">
        <v>4493</v>
      </c>
    </row>
    <row r="2349" spans="2:8" ht="63.75" x14ac:dyDescent="0.2">
      <c r="B2349" s="20" t="s">
        <v>3082</v>
      </c>
      <c r="C2349" s="20" t="s">
        <v>4489</v>
      </c>
      <c r="D2349" s="23" t="s">
        <v>4494</v>
      </c>
      <c r="E2349" s="18" t="s">
        <v>804</v>
      </c>
      <c r="F2349" s="29">
        <v>23879.716981132075</v>
      </c>
      <c r="G2349" s="22" t="s">
        <v>4492</v>
      </c>
      <c r="H2349" s="16" t="s">
        <v>4493</v>
      </c>
    </row>
    <row r="2350" spans="2:8" ht="63.75" x14ac:dyDescent="0.2">
      <c r="B2350" s="20" t="s">
        <v>3083</v>
      </c>
      <c r="C2350" s="20" t="s">
        <v>4489</v>
      </c>
      <c r="D2350" s="23" t="s">
        <v>4494</v>
      </c>
      <c r="E2350" s="18" t="s">
        <v>804</v>
      </c>
      <c r="F2350" s="29">
        <v>23879.716981132075</v>
      </c>
      <c r="G2350" s="22" t="s">
        <v>4492</v>
      </c>
      <c r="H2350" s="16" t="s">
        <v>4493</v>
      </c>
    </row>
    <row r="2351" spans="2:8" ht="63.75" x14ac:dyDescent="0.2">
      <c r="B2351" s="20" t="s">
        <v>3084</v>
      </c>
      <c r="C2351" s="20" t="s">
        <v>4489</v>
      </c>
      <c r="D2351" s="23" t="s">
        <v>4494</v>
      </c>
      <c r="E2351" s="18" t="s">
        <v>804</v>
      </c>
      <c r="F2351" s="29">
        <v>23879.716981132075</v>
      </c>
      <c r="G2351" s="22" t="s">
        <v>4492</v>
      </c>
      <c r="H2351" s="16" t="s">
        <v>4493</v>
      </c>
    </row>
    <row r="2352" spans="2:8" ht="63.75" x14ac:dyDescent="0.2">
      <c r="B2352" s="20" t="s">
        <v>3085</v>
      </c>
      <c r="C2352" s="20" t="s">
        <v>4489</v>
      </c>
      <c r="D2352" s="23" t="s">
        <v>4494</v>
      </c>
      <c r="E2352" s="18" t="s">
        <v>804</v>
      </c>
      <c r="F2352" s="29">
        <v>23879.716981132075</v>
      </c>
      <c r="G2352" s="22" t="s">
        <v>4492</v>
      </c>
      <c r="H2352" s="16" t="s">
        <v>4493</v>
      </c>
    </row>
    <row r="2353" spans="2:8" ht="63.75" x14ac:dyDescent="0.2">
      <c r="B2353" s="20" t="s">
        <v>3086</v>
      </c>
      <c r="C2353" s="20" t="s">
        <v>4489</v>
      </c>
      <c r="D2353" s="23" t="s">
        <v>4494</v>
      </c>
      <c r="E2353" s="18" t="s">
        <v>804</v>
      </c>
      <c r="F2353" s="29">
        <v>23879.716981132075</v>
      </c>
      <c r="G2353" s="22" t="s">
        <v>4492</v>
      </c>
      <c r="H2353" s="16" t="s">
        <v>4493</v>
      </c>
    </row>
    <row r="2354" spans="2:8" ht="63.75" x14ac:dyDescent="0.2">
      <c r="B2354" s="20" t="s">
        <v>3087</v>
      </c>
      <c r="C2354" s="20" t="s">
        <v>4489</v>
      </c>
      <c r="D2354" s="23" t="s">
        <v>4494</v>
      </c>
      <c r="E2354" s="18" t="s">
        <v>804</v>
      </c>
      <c r="F2354" s="29">
        <v>23879.716981132075</v>
      </c>
      <c r="G2354" s="22" t="s">
        <v>4492</v>
      </c>
      <c r="H2354" s="16" t="s">
        <v>4493</v>
      </c>
    </row>
    <row r="2355" spans="2:8" ht="63.75" x14ac:dyDescent="0.2">
      <c r="B2355" s="20" t="s">
        <v>3088</v>
      </c>
      <c r="C2355" s="20" t="s">
        <v>4489</v>
      </c>
      <c r="D2355" s="23" t="s">
        <v>4494</v>
      </c>
      <c r="E2355" s="18" t="s">
        <v>804</v>
      </c>
      <c r="F2355" s="29">
        <v>23879.716981132075</v>
      </c>
      <c r="G2355" s="22" t="s">
        <v>4492</v>
      </c>
      <c r="H2355" s="16" t="s">
        <v>4493</v>
      </c>
    </row>
    <row r="2356" spans="2:8" ht="63.75" x14ac:dyDescent="0.2">
      <c r="B2356" s="20" t="s">
        <v>3089</v>
      </c>
      <c r="C2356" s="20" t="s">
        <v>4489</v>
      </c>
      <c r="D2356" s="23" t="s">
        <v>4494</v>
      </c>
      <c r="E2356" s="18" t="s">
        <v>804</v>
      </c>
      <c r="F2356" s="29">
        <v>23879.716981132075</v>
      </c>
      <c r="G2356" s="22" t="s">
        <v>4492</v>
      </c>
      <c r="H2356" s="16" t="s">
        <v>4493</v>
      </c>
    </row>
    <row r="2357" spans="2:8" ht="63.75" x14ac:dyDescent="0.2">
      <c r="B2357" s="20" t="s">
        <v>3090</v>
      </c>
      <c r="C2357" s="20" t="s">
        <v>4489</v>
      </c>
      <c r="D2357" s="23" t="s">
        <v>4494</v>
      </c>
      <c r="E2357" s="18" t="s">
        <v>804</v>
      </c>
      <c r="F2357" s="29">
        <v>23879.716981132075</v>
      </c>
      <c r="G2357" s="22" t="s">
        <v>4492</v>
      </c>
      <c r="H2357" s="16" t="s">
        <v>4493</v>
      </c>
    </row>
    <row r="2358" spans="2:8" ht="63.75" x14ac:dyDescent="0.2">
      <c r="B2358" s="20" t="s">
        <v>3091</v>
      </c>
      <c r="C2358" s="20" t="s">
        <v>4489</v>
      </c>
      <c r="D2358" s="23" t="s">
        <v>4494</v>
      </c>
      <c r="E2358" s="18" t="s">
        <v>804</v>
      </c>
      <c r="F2358" s="29">
        <v>23879.716981132075</v>
      </c>
      <c r="G2358" s="22" t="s">
        <v>4492</v>
      </c>
      <c r="H2358" s="16" t="s">
        <v>4493</v>
      </c>
    </row>
    <row r="2359" spans="2:8" ht="63.75" x14ac:dyDescent="0.2">
      <c r="B2359" s="20" t="s">
        <v>3092</v>
      </c>
      <c r="C2359" s="20" t="s">
        <v>4489</v>
      </c>
      <c r="D2359" s="23" t="s">
        <v>4494</v>
      </c>
      <c r="E2359" s="18" t="s">
        <v>804</v>
      </c>
      <c r="F2359" s="29">
        <v>23879.716981132075</v>
      </c>
      <c r="G2359" s="22" t="s">
        <v>4492</v>
      </c>
      <c r="H2359" s="16" t="s">
        <v>4493</v>
      </c>
    </row>
    <row r="2360" spans="2:8" ht="63.75" x14ac:dyDescent="0.2">
      <c r="B2360" s="20" t="s">
        <v>3093</v>
      </c>
      <c r="C2360" s="20" t="s">
        <v>4489</v>
      </c>
      <c r="D2360" s="23" t="s">
        <v>4494</v>
      </c>
      <c r="E2360" s="18" t="s">
        <v>804</v>
      </c>
      <c r="F2360" s="29">
        <v>23879.716981132075</v>
      </c>
      <c r="G2360" s="22" t="s">
        <v>4492</v>
      </c>
      <c r="H2360" s="16" t="s">
        <v>4493</v>
      </c>
    </row>
    <row r="2361" spans="2:8" ht="63.75" x14ac:dyDescent="0.2">
      <c r="B2361" s="20" t="s">
        <v>3094</v>
      </c>
      <c r="C2361" s="20" t="s">
        <v>4489</v>
      </c>
      <c r="D2361" s="23" t="s">
        <v>4494</v>
      </c>
      <c r="E2361" s="18" t="s">
        <v>804</v>
      </c>
      <c r="F2361" s="29">
        <v>23879.716981132075</v>
      </c>
      <c r="G2361" s="22" t="s">
        <v>4492</v>
      </c>
      <c r="H2361" s="16" t="s">
        <v>4493</v>
      </c>
    </row>
    <row r="2362" spans="2:8" ht="63.75" x14ac:dyDescent="0.2">
      <c r="B2362" s="20" t="s">
        <v>3095</v>
      </c>
      <c r="C2362" s="20" t="s">
        <v>4489</v>
      </c>
      <c r="D2362" s="23" t="s">
        <v>4494</v>
      </c>
      <c r="E2362" s="18" t="s">
        <v>804</v>
      </c>
      <c r="F2362" s="29">
        <v>23879.716981132075</v>
      </c>
      <c r="G2362" s="22" t="s">
        <v>4492</v>
      </c>
      <c r="H2362" s="16" t="s">
        <v>4493</v>
      </c>
    </row>
    <row r="2363" spans="2:8" ht="63.75" x14ac:dyDescent="0.2">
      <c r="B2363" s="20" t="s">
        <v>3096</v>
      </c>
      <c r="C2363" s="20" t="s">
        <v>4489</v>
      </c>
      <c r="D2363" s="23" t="s">
        <v>4494</v>
      </c>
      <c r="E2363" s="18" t="s">
        <v>804</v>
      </c>
      <c r="F2363" s="29">
        <v>23879.716981132075</v>
      </c>
      <c r="G2363" s="22" t="s">
        <v>4492</v>
      </c>
      <c r="H2363" s="16" t="s">
        <v>4493</v>
      </c>
    </row>
    <row r="2364" spans="2:8" ht="63.75" x14ac:dyDescent="0.2">
      <c r="B2364" s="20" t="s">
        <v>3097</v>
      </c>
      <c r="C2364" s="20" t="s">
        <v>4489</v>
      </c>
      <c r="D2364" s="23" t="s">
        <v>4494</v>
      </c>
      <c r="E2364" s="18" t="s">
        <v>804</v>
      </c>
      <c r="F2364" s="29">
        <v>23879.716981132075</v>
      </c>
      <c r="G2364" s="22" t="s">
        <v>4492</v>
      </c>
      <c r="H2364" s="16" t="s">
        <v>4493</v>
      </c>
    </row>
    <row r="2365" spans="2:8" ht="63.75" x14ac:dyDescent="0.2">
      <c r="B2365" s="20" t="s">
        <v>3098</v>
      </c>
      <c r="C2365" s="20" t="s">
        <v>4489</v>
      </c>
      <c r="D2365" s="23" t="s">
        <v>4494</v>
      </c>
      <c r="E2365" s="18" t="s">
        <v>804</v>
      </c>
      <c r="F2365" s="29">
        <v>23879.716981132075</v>
      </c>
      <c r="G2365" s="22" t="s">
        <v>4492</v>
      </c>
      <c r="H2365" s="16" t="s">
        <v>4493</v>
      </c>
    </row>
    <row r="2366" spans="2:8" ht="63.75" x14ac:dyDescent="0.2">
      <c r="B2366" s="20" t="s">
        <v>3099</v>
      </c>
      <c r="C2366" s="20" t="s">
        <v>4489</v>
      </c>
      <c r="D2366" s="23" t="s">
        <v>4494</v>
      </c>
      <c r="E2366" s="18" t="s">
        <v>804</v>
      </c>
      <c r="F2366" s="29">
        <v>23879.716981132075</v>
      </c>
      <c r="G2366" s="22" t="s">
        <v>4492</v>
      </c>
      <c r="H2366" s="16" t="s">
        <v>4493</v>
      </c>
    </row>
    <row r="2367" spans="2:8" ht="63.75" x14ac:dyDescent="0.2">
      <c r="B2367" s="20" t="s">
        <v>3100</v>
      </c>
      <c r="C2367" s="20" t="s">
        <v>4489</v>
      </c>
      <c r="D2367" s="23" t="s">
        <v>4494</v>
      </c>
      <c r="E2367" s="18" t="s">
        <v>804</v>
      </c>
      <c r="F2367" s="29">
        <v>23879.716981132075</v>
      </c>
      <c r="G2367" s="22" t="s">
        <v>4492</v>
      </c>
      <c r="H2367" s="16" t="s">
        <v>4493</v>
      </c>
    </row>
    <row r="2368" spans="2:8" ht="63.75" x14ac:dyDescent="0.2">
      <c r="B2368" s="20" t="s">
        <v>3101</v>
      </c>
      <c r="C2368" s="20" t="s">
        <v>4489</v>
      </c>
      <c r="D2368" s="23" t="s">
        <v>4494</v>
      </c>
      <c r="E2368" s="18" t="s">
        <v>804</v>
      </c>
      <c r="F2368" s="29">
        <v>23879.716981132075</v>
      </c>
      <c r="G2368" s="22" t="s">
        <v>4492</v>
      </c>
      <c r="H2368" s="16" t="s">
        <v>4493</v>
      </c>
    </row>
    <row r="2369" spans="2:8" ht="63.75" x14ac:dyDescent="0.2">
      <c r="B2369" s="20" t="s">
        <v>3102</v>
      </c>
      <c r="C2369" s="20" t="s">
        <v>4489</v>
      </c>
      <c r="D2369" s="23" t="s">
        <v>4494</v>
      </c>
      <c r="E2369" s="18" t="s">
        <v>804</v>
      </c>
      <c r="F2369" s="29">
        <v>23879.716981132075</v>
      </c>
      <c r="G2369" s="22" t="s">
        <v>4492</v>
      </c>
      <c r="H2369" s="16" t="s">
        <v>4493</v>
      </c>
    </row>
    <row r="2370" spans="2:8" ht="63.75" x14ac:dyDescent="0.2">
      <c r="B2370" s="20" t="s">
        <v>3103</v>
      </c>
      <c r="C2370" s="20" t="s">
        <v>4489</v>
      </c>
      <c r="D2370" s="23" t="s">
        <v>4494</v>
      </c>
      <c r="E2370" s="18" t="s">
        <v>804</v>
      </c>
      <c r="F2370" s="29">
        <v>23879.716981132075</v>
      </c>
      <c r="G2370" s="22" t="s">
        <v>4492</v>
      </c>
      <c r="H2370" s="16" t="s">
        <v>4493</v>
      </c>
    </row>
    <row r="2371" spans="2:8" ht="63.75" x14ac:dyDescent="0.2">
      <c r="B2371" s="20" t="s">
        <v>3104</v>
      </c>
      <c r="C2371" s="20" t="s">
        <v>4489</v>
      </c>
      <c r="D2371" s="23" t="s">
        <v>4494</v>
      </c>
      <c r="E2371" s="18" t="s">
        <v>804</v>
      </c>
      <c r="F2371" s="29">
        <v>23879.716981132075</v>
      </c>
      <c r="G2371" s="22" t="s">
        <v>4492</v>
      </c>
      <c r="H2371" s="16" t="s">
        <v>4493</v>
      </c>
    </row>
    <row r="2372" spans="2:8" ht="63.75" x14ac:dyDescent="0.2">
      <c r="B2372" s="20" t="s">
        <v>3105</v>
      </c>
      <c r="C2372" s="20" t="s">
        <v>4489</v>
      </c>
      <c r="D2372" s="23" t="s">
        <v>4494</v>
      </c>
      <c r="E2372" s="18" t="s">
        <v>804</v>
      </c>
      <c r="F2372" s="29">
        <v>23879.716981132075</v>
      </c>
      <c r="G2372" s="22" t="s">
        <v>4492</v>
      </c>
      <c r="H2372" s="16" t="s">
        <v>4493</v>
      </c>
    </row>
    <row r="2373" spans="2:8" ht="63.75" x14ac:dyDescent="0.2">
      <c r="B2373" s="20" t="s">
        <v>3106</v>
      </c>
      <c r="C2373" s="20" t="s">
        <v>4489</v>
      </c>
      <c r="D2373" s="23" t="s">
        <v>4494</v>
      </c>
      <c r="E2373" s="18" t="s">
        <v>804</v>
      </c>
      <c r="F2373" s="29">
        <v>23879.716981132075</v>
      </c>
      <c r="G2373" s="22" t="s">
        <v>4492</v>
      </c>
      <c r="H2373" s="16" t="s">
        <v>4493</v>
      </c>
    </row>
    <row r="2374" spans="2:8" ht="63.75" x14ac:dyDescent="0.2">
      <c r="B2374" s="20" t="s">
        <v>3107</v>
      </c>
      <c r="C2374" s="20" t="s">
        <v>4489</v>
      </c>
      <c r="D2374" s="23" t="s">
        <v>4494</v>
      </c>
      <c r="E2374" s="18" t="s">
        <v>804</v>
      </c>
      <c r="F2374" s="29">
        <v>23879.716981132075</v>
      </c>
      <c r="G2374" s="22" t="s">
        <v>4492</v>
      </c>
      <c r="H2374" s="16" t="s">
        <v>4493</v>
      </c>
    </row>
    <row r="2375" spans="2:8" ht="63.75" x14ac:dyDescent="0.2">
      <c r="B2375" s="20" t="s">
        <v>3108</v>
      </c>
      <c r="C2375" s="20" t="s">
        <v>4489</v>
      </c>
      <c r="D2375" s="23" t="s">
        <v>4494</v>
      </c>
      <c r="E2375" s="18" t="s">
        <v>804</v>
      </c>
      <c r="F2375" s="29">
        <v>23879.716981132075</v>
      </c>
      <c r="G2375" s="22" t="s">
        <v>4492</v>
      </c>
      <c r="H2375" s="16" t="s">
        <v>4493</v>
      </c>
    </row>
    <row r="2376" spans="2:8" ht="63.75" x14ac:dyDescent="0.2">
      <c r="B2376" s="20" t="s">
        <v>3109</v>
      </c>
      <c r="C2376" s="20" t="s">
        <v>4489</v>
      </c>
      <c r="D2376" s="23" t="s">
        <v>4494</v>
      </c>
      <c r="E2376" s="18" t="s">
        <v>804</v>
      </c>
      <c r="F2376" s="29">
        <v>23879.716981132075</v>
      </c>
      <c r="G2376" s="22" t="s">
        <v>4492</v>
      </c>
      <c r="H2376" s="16" t="s">
        <v>4493</v>
      </c>
    </row>
    <row r="2377" spans="2:8" ht="63.75" x14ac:dyDescent="0.2">
      <c r="B2377" s="20" t="s">
        <v>3110</v>
      </c>
      <c r="C2377" s="20" t="s">
        <v>4489</v>
      </c>
      <c r="D2377" s="23" t="s">
        <v>4494</v>
      </c>
      <c r="E2377" s="18" t="s">
        <v>804</v>
      </c>
      <c r="F2377" s="29">
        <v>23879.716981132075</v>
      </c>
      <c r="G2377" s="22" t="s">
        <v>4492</v>
      </c>
      <c r="H2377" s="16" t="s">
        <v>4493</v>
      </c>
    </row>
    <row r="2378" spans="2:8" ht="63.75" x14ac:dyDescent="0.2">
      <c r="B2378" s="20" t="s">
        <v>3111</v>
      </c>
      <c r="C2378" s="20" t="s">
        <v>4489</v>
      </c>
      <c r="D2378" s="23" t="s">
        <v>4494</v>
      </c>
      <c r="E2378" s="18" t="s">
        <v>804</v>
      </c>
      <c r="F2378" s="29">
        <v>23879.716981132075</v>
      </c>
      <c r="G2378" s="22" t="s">
        <v>4492</v>
      </c>
      <c r="H2378" s="16" t="s">
        <v>4493</v>
      </c>
    </row>
    <row r="2379" spans="2:8" ht="63.75" x14ac:dyDescent="0.2">
      <c r="B2379" s="20" t="s">
        <v>3112</v>
      </c>
      <c r="C2379" s="20" t="s">
        <v>4489</v>
      </c>
      <c r="D2379" s="23" t="s">
        <v>4494</v>
      </c>
      <c r="E2379" s="18" t="s">
        <v>804</v>
      </c>
      <c r="F2379" s="29">
        <v>23879.716981132075</v>
      </c>
      <c r="G2379" s="22" t="s">
        <v>4492</v>
      </c>
      <c r="H2379" s="16" t="s">
        <v>4493</v>
      </c>
    </row>
    <row r="2380" spans="2:8" ht="63.75" x14ac:dyDescent="0.2">
      <c r="B2380" s="20" t="s">
        <v>3113</v>
      </c>
      <c r="C2380" s="20" t="s">
        <v>4489</v>
      </c>
      <c r="D2380" s="23" t="s">
        <v>4494</v>
      </c>
      <c r="E2380" s="18" t="s">
        <v>804</v>
      </c>
      <c r="F2380" s="29">
        <v>23879.716981132075</v>
      </c>
      <c r="G2380" s="22" t="s">
        <v>4492</v>
      </c>
      <c r="H2380" s="16" t="s">
        <v>4493</v>
      </c>
    </row>
    <row r="2381" spans="2:8" ht="63.75" x14ac:dyDescent="0.2">
      <c r="B2381" s="20" t="s">
        <v>3114</v>
      </c>
      <c r="C2381" s="20" t="s">
        <v>4489</v>
      </c>
      <c r="D2381" s="23" t="s">
        <v>4494</v>
      </c>
      <c r="E2381" s="18" t="s">
        <v>804</v>
      </c>
      <c r="F2381" s="29">
        <v>23879.716981132075</v>
      </c>
      <c r="G2381" s="22" t="s">
        <v>4492</v>
      </c>
      <c r="H2381" s="16" t="s">
        <v>4493</v>
      </c>
    </row>
    <row r="2382" spans="2:8" ht="63.75" x14ac:dyDescent="0.2">
      <c r="B2382" s="20" t="s">
        <v>3115</v>
      </c>
      <c r="C2382" s="20" t="s">
        <v>4489</v>
      </c>
      <c r="D2382" s="23" t="s">
        <v>4494</v>
      </c>
      <c r="E2382" s="18" t="s">
        <v>804</v>
      </c>
      <c r="F2382" s="29">
        <v>23879.716981132075</v>
      </c>
      <c r="G2382" s="22" t="s">
        <v>4492</v>
      </c>
      <c r="H2382" s="16" t="s">
        <v>4493</v>
      </c>
    </row>
    <row r="2383" spans="2:8" ht="63.75" x14ac:dyDescent="0.2">
      <c r="B2383" s="20" t="s">
        <v>3116</v>
      </c>
      <c r="C2383" s="20" t="s">
        <v>4489</v>
      </c>
      <c r="D2383" s="23" t="s">
        <v>4494</v>
      </c>
      <c r="E2383" s="18" t="s">
        <v>804</v>
      </c>
      <c r="F2383" s="29">
        <v>23879.716981132075</v>
      </c>
      <c r="G2383" s="22" t="s">
        <v>4492</v>
      </c>
      <c r="H2383" s="16" t="s">
        <v>4493</v>
      </c>
    </row>
    <row r="2384" spans="2:8" ht="63.75" x14ac:dyDescent="0.2">
      <c r="B2384" s="20" t="s">
        <v>3117</v>
      </c>
      <c r="C2384" s="20" t="s">
        <v>4489</v>
      </c>
      <c r="D2384" s="23" t="s">
        <v>4494</v>
      </c>
      <c r="E2384" s="18" t="s">
        <v>804</v>
      </c>
      <c r="F2384" s="29">
        <v>23879.716981132075</v>
      </c>
      <c r="G2384" s="22" t="s">
        <v>4492</v>
      </c>
      <c r="H2384" s="16" t="s">
        <v>4493</v>
      </c>
    </row>
    <row r="2385" spans="2:8" ht="63.75" x14ac:dyDescent="0.2">
      <c r="B2385" s="20" t="s">
        <v>3118</v>
      </c>
      <c r="C2385" s="20" t="s">
        <v>4489</v>
      </c>
      <c r="D2385" s="23" t="s">
        <v>4494</v>
      </c>
      <c r="E2385" s="18" t="s">
        <v>804</v>
      </c>
      <c r="F2385" s="29">
        <v>23879.716981132075</v>
      </c>
      <c r="G2385" s="22" t="s">
        <v>4492</v>
      </c>
      <c r="H2385" s="16" t="s">
        <v>4493</v>
      </c>
    </row>
    <row r="2386" spans="2:8" ht="63.75" x14ac:dyDescent="0.2">
      <c r="B2386" s="20" t="s">
        <v>3119</v>
      </c>
      <c r="C2386" s="20" t="s">
        <v>4489</v>
      </c>
      <c r="D2386" s="23" t="s">
        <v>4494</v>
      </c>
      <c r="E2386" s="18" t="s">
        <v>804</v>
      </c>
      <c r="F2386" s="29">
        <v>23879.716981132075</v>
      </c>
      <c r="G2386" s="22" t="s">
        <v>4492</v>
      </c>
      <c r="H2386" s="16" t="s">
        <v>4493</v>
      </c>
    </row>
    <row r="2387" spans="2:8" ht="63.75" x14ac:dyDescent="0.2">
      <c r="B2387" s="20" t="s">
        <v>3120</v>
      </c>
      <c r="C2387" s="20" t="s">
        <v>4489</v>
      </c>
      <c r="D2387" s="23" t="s">
        <v>4494</v>
      </c>
      <c r="E2387" s="18" t="s">
        <v>804</v>
      </c>
      <c r="F2387" s="29">
        <v>23879.716981132075</v>
      </c>
      <c r="G2387" s="22" t="s">
        <v>4492</v>
      </c>
      <c r="H2387" s="16" t="s">
        <v>4493</v>
      </c>
    </row>
    <row r="2388" spans="2:8" ht="63.75" x14ac:dyDescent="0.2">
      <c r="B2388" s="20" t="s">
        <v>3121</v>
      </c>
      <c r="C2388" s="20" t="s">
        <v>4489</v>
      </c>
      <c r="D2388" s="23" t="s">
        <v>4494</v>
      </c>
      <c r="E2388" s="18" t="s">
        <v>804</v>
      </c>
      <c r="F2388" s="29">
        <v>23879.716981132075</v>
      </c>
      <c r="G2388" s="22" t="s">
        <v>4492</v>
      </c>
      <c r="H2388" s="16" t="s">
        <v>4493</v>
      </c>
    </row>
    <row r="2389" spans="2:8" ht="63.75" x14ac:dyDescent="0.2">
      <c r="B2389" s="20" t="s">
        <v>3122</v>
      </c>
      <c r="C2389" s="20" t="s">
        <v>4489</v>
      </c>
      <c r="D2389" s="23" t="s">
        <v>4494</v>
      </c>
      <c r="E2389" s="18" t="s">
        <v>804</v>
      </c>
      <c r="F2389" s="29">
        <v>23879.716981132075</v>
      </c>
      <c r="G2389" s="22" t="s">
        <v>4492</v>
      </c>
      <c r="H2389" s="16" t="s">
        <v>4493</v>
      </c>
    </row>
    <row r="2390" spans="2:8" ht="63.75" x14ac:dyDescent="0.2">
      <c r="B2390" s="20" t="s">
        <v>3123</v>
      </c>
      <c r="C2390" s="20" t="s">
        <v>4489</v>
      </c>
      <c r="D2390" s="23" t="s">
        <v>4494</v>
      </c>
      <c r="E2390" s="18" t="s">
        <v>804</v>
      </c>
      <c r="F2390" s="29">
        <v>23879.716981132075</v>
      </c>
      <c r="G2390" s="22" t="s">
        <v>4492</v>
      </c>
      <c r="H2390" s="16" t="s">
        <v>4493</v>
      </c>
    </row>
    <row r="2391" spans="2:8" ht="63.75" x14ac:dyDescent="0.2">
      <c r="B2391" s="20" t="s">
        <v>3124</v>
      </c>
      <c r="C2391" s="20" t="s">
        <v>4489</v>
      </c>
      <c r="D2391" s="23" t="s">
        <v>4494</v>
      </c>
      <c r="E2391" s="18" t="s">
        <v>804</v>
      </c>
      <c r="F2391" s="29">
        <v>23879.716981132075</v>
      </c>
      <c r="G2391" s="22" t="s">
        <v>4492</v>
      </c>
      <c r="H2391" s="16" t="s">
        <v>4493</v>
      </c>
    </row>
    <row r="2392" spans="2:8" ht="63.75" x14ac:dyDescent="0.2">
      <c r="B2392" s="20" t="s">
        <v>3125</v>
      </c>
      <c r="C2392" s="20" t="s">
        <v>4489</v>
      </c>
      <c r="D2392" s="23" t="s">
        <v>4494</v>
      </c>
      <c r="E2392" s="18" t="s">
        <v>804</v>
      </c>
      <c r="F2392" s="29">
        <v>23879.716981132075</v>
      </c>
      <c r="G2392" s="22" t="s">
        <v>4492</v>
      </c>
      <c r="H2392" s="16" t="s">
        <v>4493</v>
      </c>
    </row>
    <row r="2393" spans="2:8" ht="63.75" x14ac:dyDescent="0.2">
      <c r="B2393" s="20" t="s">
        <v>3126</v>
      </c>
      <c r="C2393" s="20" t="s">
        <v>4489</v>
      </c>
      <c r="D2393" s="23" t="s">
        <v>4494</v>
      </c>
      <c r="E2393" s="18" t="s">
        <v>804</v>
      </c>
      <c r="F2393" s="29">
        <v>23879.716981132075</v>
      </c>
      <c r="G2393" s="22" t="s">
        <v>4492</v>
      </c>
      <c r="H2393" s="16" t="s">
        <v>4493</v>
      </c>
    </row>
    <row r="2394" spans="2:8" ht="63.75" x14ac:dyDescent="0.2">
      <c r="B2394" s="20" t="s">
        <v>3127</v>
      </c>
      <c r="C2394" s="20" t="s">
        <v>4489</v>
      </c>
      <c r="D2394" s="23" t="s">
        <v>4494</v>
      </c>
      <c r="E2394" s="18" t="s">
        <v>804</v>
      </c>
      <c r="F2394" s="29">
        <v>23879.716981132075</v>
      </c>
      <c r="G2394" s="22" t="s">
        <v>4492</v>
      </c>
      <c r="H2394" s="16" t="s">
        <v>4493</v>
      </c>
    </row>
    <row r="2395" spans="2:8" ht="63.75" x14ac:dyDescent="0.2">
      <c r="B2395" s="20" t="s">
        <v>3128</v>
      </c>
      <c r="C2395" s="20" t="s">
        <v>4489</v>
      </c>
      <c r="D2395" s="23" t="s">
        <v>4494</v>
      </c>
      <c r="E2395" s="18" t="s">
        <v>804</v>
      </c>
      <c r="F2395" s="29">
        <v>23879.716981132075</v>
      </c>
      <c r="G2395" s="22" t="s">
        <v>4492</v>
      </c>
      <c r="H2395" s="16" t="s">
        <v>4493</v>
      </c>
    </row>
    <row r="2396" spans="2:8" ht="63.75" x14ac:dyDescent="0.2">
      <c r="B2396" s="20" t="s">
        <v>3129</v>
      </c>
      <c r="C2396" s="20" t="s">
        <v>4489</v>
      </c>
      <c r="D2396" s="23" t="s">
        <v>4494</v>
      </c>
      <c r="E2396" s="18" t="s">
        <v>804</v>
      </c>
      <c r="F2396" s="29">
        <v>23879.716981132075</v>
      </c>
      <c r="G2396" s="22" t="s">
        <v>4492</v>
      </c>
      <c r="H2396" s="16" t="s">
        <v>4493</v>
      </c>
    </row>
    <row r="2397" spans="2:8" ht="63.75" x14ac:dyDescent="0.2">
      <c r="B2397" s="20" t="s">
        <v>3130</v>
      </c>
      <c r="C2397" s="20" t="s">
        <v>4489</v>
      </c>
      <c r="D2397" s="23" t="s">
        <v>4494</v>
      </c>
      <c r="E2397" s="18" t="s">
        <v>804</v>
      </c>
      <c r="F2397" s="29">
        <v>23879.716981132075</v>
      </c>
      <c r="G2397" s="22" t="s">
        <v>4492</v>
      </c>
      <c r="H2397" s="16" t="s">
        <v>4493</v>
      </c>
    </row>
    <row r="2398" spans="2:8" ht="63.75" x14ac:dyDescent="0.2">
      <c r="B2398" s="20" t="s">
        <v>3131</v>
      </c>
      <c r="C2398" s="20" t="s">
        <v>4489</v>
      </c>
      <c r="D2398" s="23" t="s">
        <v>4494</v>
      </c>
      <c r="E2398" s="18" t="s">
        <v>804</v>
      </c>
      <c r="F2398" s="29">
        <v>23879.716981132075</v>
      </c>
      <c r="G2398" s="22" t="s">
        <v>4492</v>
      </c>
      <c r="H2398" s="16" t="s">
        <v>4493</v>
      </c>
    </row>
    <row r="2399" spans="2:8" ht="63.75" x14ac:dyDescent="0.2">
      <c r="B2399" s="20" t="s">
        <v>3132</v>
      </c>
      <c r="C2399" s="20" t="s">
        <v>4489</v>
      </c>
      <c r="D2399" s="23" t="s">
        <v>4494</v>
      </c>
      <c r="E2399" s="18" t="s">
        <v>804</v>
      </c>
      <c r="F2399" s="29">
        <v>23879.716981132075</v>
      </c>
      <c r="G2399" s="22" t="s">
        <v>4492</v>
      </c>
      <c r="H2399" s="16" t="s">
        <v>4493</v>
      </c>
    </row>
    <row r="2400" spans="2:8" ht="63.75" x14ac:dyDescent="0.2">
      <c r="B2400" s="20" t="s">
        <v>3133</v>
      </c>
      <c r="C2400" s="20" t="s">
        <v>4489</v>
      </c>
      <c r="D2400" s="23" t="s">
        <v>4494</v>
      </c>
      <c r="E2400" s="18" t="s">
        <v>804</v>
      </c>
      <c r="F2400" s="29">
        <v>23879.716981132075</v>
      </c>
      <c r="G2400" s="22" t="s">
        <v>4492</v>
      </c>
      <c r="H2400" s="16" t="s">
        <v>4493</v>
      </c>
    </row>
    <row r="2401" spans="2:8" ht="63.75" x14ac:dyDescent="0.2">
      <c r="B2401" s="20" t="s">
        <v>3134</v>
      </c>
      <c r="C2401" s="20" t="s">
        <v>4489</v>
      </c>
      <c r="D2401" s="23" t="s">
        <v>4494</v>
      </c>
      <c r="E2401" s="18" t="s">
        <v>804</v>
      </c>
      <c r="F2401" s="29">
        <v>23879.716981132075</v>
      </c>
      <c r="G2401" s="22" t="s">
        <v>4492</v>
      </c>
      <c r="H2401" s="16" t="s">
        <v>4493</v>
      </c>
    </row>
    <row r="2402" spans="2:8" ht="63.75" x14ac:dyDescent="0.2">
      <c r="B2402" s="20" t="s">
        <v>3135</v>
      </c>
      <c r="C2402" s="20" t="s">
        <v>4489</v>
      </c>
      <c r="D2402" s="23" t="s">
        <v>4494</v>
      </c>
      <c r="E2402" s="18" t="s">
        <v>804</v>
      </c>
      <c r="F2402" s="29">
        <v>23879.716981132075</v>
      </c>
      <c r="G2402" s="22" t="s">
        <v>4492</v>
      </c>
      <c r="H2402" s="16" t="s">
        <v>4493</v>
      </c>
    </row>
    <row r="2403" spans="2:8" ht="63.75" x14ac:dyDescent="0.2">
      <c r="B2403" s="20" t="s">
        <v>3136</v>
      </c>
      <c r="C2403" s="20" t="s">
        <v>4489</v>
      </c>
      <c r="D2403" s="23" t="s">
        <v>4494</v>
      </c>
      <c r="E2403" s="18" t="s">
        <v>804</v>
      </c>
      <c r="F2403" s="29">
        <v>23879.716981132075</v>
      </c>
      <c r="G2403" s="22" t="s">
        <v>4492</v>
      </c>
      <c r="H2403" s="16" t="s">
        <v>4493</v>
      </c>
    </row>
    <row r="2404" spans="2:8" ht="63.75" x14ac:dyDescent="0.2">
      <c r="B2404" s="20" t="s">
        <v>3137</v>
      </c>
      <c r="C2404" s="20" t="s">
        <v>4489</v>
      </c>
      <c r="D2404" s="23" t="s">
        <v>4494</v>
      </c>
      <c r="E2404" s="18" t="s">
        <v>804</v>
      </c>
      <c r="F2404" s="29">
        <v>23879.716981132075</v>
      </c>
      <c r="G2404" s="22" t="s">
        <v>4492</v>
      </c>
      <c r="H2404" s="16" t="s">
        <v>4493</v>
      </c>
    </row>
    <row r="2405" spans="2:8" ht="63.75" x14ac:dyDescent="0.2">
      <c r="B2405" s="20" t="s">
        <v>3138</v>
      </c>
      <c r="C2405" s="20" t="s">
        <v>4489</v>
      </c>
      <c r="D2405" s="23" t="s">
        <v>4494</v>
      </c>
      <c r="E2405" s="18" t="s">
        <v>804</v>
      </c>
      <c r="F2405" s="29">
        <v>23879.716981132075</v>
      </c>
      <c r="G2405" s="22" t="s">
        <v>4492</v>
      </c>
      <c r="H2405" s="16" t="s">
        <v>4493</v>
      </c>
    </row>
    <row r="2406" spans="2:8" ht="63.75" x14ac:dyDescent="0.2">
      <c r="B2406" s="20" t="s">
        <v>3139</v>
      </c>
      <c r="C2406" s="20" t="s">
        <v>4489</v>
      </c>
      <c r="D2406" s="23" t="s">
        <v>4494</v>
      </c>
      <c r="E2406" s="18" t="s">
        <v>804</v>
      </c>
      <c r="F2406" s="29">
        <v>23879.716981132075</v>
      </c>
      <c r="G2406" s="22" t="s">
        <v>4492</v>
      </c>
      <c r="H2406" s="16" t="s">
        <v>4493</v>
      </c>
    </row>
    <row r="2407" spans="2:8" ht="63.75" x14ac:dyDescent="0.2">
      <c r="B2407" s="20" t="s">
        <v>3140</v>
      </c>
      <c r="C2407" s="20" t="s">
        <v>4489</v>
      </c>
      <c r="D2407" s="23" t="s">
        <v>4494</v>
      </c>
      <c r="E2407" s="18" t="s">
        <v>804</v>
      </c>
      <c r="F2407" s="29">
        <v>23879.716981132075</v>
      </c>
      <c r="G2407" s="22" t="s">
        <v>4492</v>
      </c>
      <c r="H2407" s="16" t="s">
        <v>4493</v>
      </c>
    </row>
    <row r="2408" spans="2:8" ht="63.75" x14ac:dyDescent="0.2">
      <c r="B2408" s="20" t="s">
        <v>3141</v>
      </c>
      <c r="C2408" s="20" t="s">
        <v>4489</v>
      </c>
      <c r="D2408" s="23" t="s">
        <v>4494</v>
      </c>
      <c r="E2408" s="18" t="s">
        <v>804</v>
      </c>
      <c r="F2408" s="29">
        <v>23879.716981132075</v>
      </c>
      <c r="G2408" s="22" t="s">
        <v>4492</v>
      </c>
      <c r="H2408" s="16" t="s">
        <v>4493</v>
      </c>
    </row>
    <row r="2409" spans="2:8" ht="63.75" x14ac:dyDescent="0.2">
      <c r="B2409" s="20" t="s">
        <v>3142</v>
      </c>
      <c r="C2409" s="20" t="s">
        <v>4489</v>
      </c>
      <c r="D2409" s="23" t="s">
        <v>4494</v>
      </c>
      <c r="E2409" s="18" t="s">
        <v>804</v>
      </c>
      <c r="F2409" s="29">
        <v>23879.716981132075</v>
      </c>
      <c r="G2409" s="22" t="s">
        <v>4492</v>
      </c>
      <c r="H2409" s="16" t="s">
        <v>4493</v>
      </c>
    </row>
    <row r="2410" spans="2:8" ht="63.75" x14ac:dyDescent="0.2">
      <c r="B2410" s="20" t="s">
        <v>3143</v>
      </c>
      <c r="C2410" s="20" t="s">
        <v>4489</v>
      </c>
      <c r="D2410" s="23" t="s">
        <v>4494</v>
      </c>
      <c r="E2410" s="18" t="s">
        <v>804</v>
      </c>
      <c r="F2410" s="29">
        <v>23879.716981132075</v>
      </c>
      <c r="G2410" s="22" t="s">
        <v>4492</v>
      </c>
      <c r="H2410" s="16" t="s">
        <v>4493</v>
      </c>
    </row>
    <row r="2411" spans="2:8" ht="63.75" x14ac:dyDescent="0.2">
      <c r="B2411" s="20" t="s">
        <v>3144</v>
      </c>
      <c r="C2411" s="20" t="s">
        <v>4489</v>
      </c>
      <c r="D2411" s="23" t="s">
        <v>4494</v>
      </c>
      <c r="E2411" s="18" t="s">
        <v>804</v>
      </c>
      <c r="F2411" s="29">
        <v>23879.716981132075</v>
      </c>
      <c r="G2411" s="22" t="s">
        <v>4492</v>
      </c>
      <c r="H2411" s="16" t="s">
        <v>4493</v>
      </c>
    </row>
    <row r="2412" spans="2:8" ht="63.75" x14ac:dyDescent="0.2">
      <c r="B2412" s="20" t="s">
        <v>3145</v>
      </c>
      <c r="C2412" s="20" t="s">
        <v>4489</v>
      </c>
      <c r="D2412" s="23" t="s">
        <v>4494</v>
      </c>
      <c r="E2412" s="18" t="s">
        <v>804</v>
      </c>
      <c r="F2412" s="29">
        <v>23879.716981132075</v>
      </c>
      <c r="G2412" s="22" t="s">
        <v>4492</v>
      </c>
      <c r="H2412" s="16" t="s">
        <v>4493</v>
      </c>
    </row>
    <row r="2413" spans="2:8" ht="63.75" x14ac:dyDescent="0.2">
      <c r="B2413" s="20" t="s">
        <v>3146</v>
      </c>
      <c r="C2413" s="20" t="s">
        <v>4489</v>
      </c>
      <c r="D2413" s="23" t="s">
        <v>4494</v>
      </c>
      <c r="E2413" s="18" t="s">
        <v>804</v>
      </c>
      <c r="F2413" s="29">
        <v>23879.716981132075</v>
      </c>
      <c r="G2413" s="22" t="s">
        <v>4492</v>
      </c>
      <c r="H2413" s="16" t="s">
        <v>4493</v>
      </c>
    </row>
    <row r="2414" spans="2:8" ht="63.75" x14ac:dyDescent="0.2">
      <c r="B2414" s="20" t="s">
        <v>3147</v>
      </c>
      <c r="C2414" s="20" t="s">
        <v>4489</v>
      </c>
      <c r="D2414" s="23" t="s">
        <v>4494</v>
      </c>
      <c r="E2414" s="18" t="s">
        <v>804</v>
      </c>
      <c r="F2414" s="29">
        <v>23879.716981132075</v>
      </c>
      <c r="G2414" s="22" t="s">
        <v>4492</v>
      </c>
      <c r="H2414" s="16" t="s">
        <v>4493</v>
      </c>
    </row>
    <row r="2415" spans="2:8" ht="63.75" x14ac:dyDescent="0.2">
      <c r="B2415" s="20" t="s">
        <v>3148</v>
      </c>
      <c r="C2415" s="20" t="s">
        <v>4489</v>
      </c>
      <c r="D2415" s="23" t="s">
        <v>4494</v>
      </c>
      <c r="E2415" s="18" t="s">
        <v>804</v>
      </c>
      <c r="F2415" s="29">
        <v>23879.716981132075</v>
      </c>
      <c r="G2415" s="22" t="s">
        <v>4492</v>
      </c>
      <c r="H2415" s="16" t="s">
        <v>4493</v>
      </c>
    </row>
    <row r="2416" spans="2:8" ht="63.75" x14ac:dyDescent="0.2">
      <c r="B2416" s="20" t="s">
        <v>3149</v>
      </c>
      <c r="C2416" s="20" t="s">
        <v>4489</v>
      </c>
      <c r="D2416" s="23" t="s">
        <v>4494</v>
      </c>
      <c r="E2416" s="18" t="s">
        <v>804</v>
      </c>
      <c r="F2416" s="29">
        <v>23879.716981132075</v>
      </c>
      <c r="G2416" s="22" t="s">
        <v>4492</v>
      </c>
      <c r="H2416" s="16" t="s">
        <v>4493</v>
      </c>
    </row>
    <row r="2417" spans="2:8" ht="63.75" x14ac:dyDescent="0.2">
      <c r="B2417" s="20" t="s">
        <v>3150</v>
      </c>
      <c r="C2417" s="20" t="s">
        <v>4489</v>
      </c>
      <c r="D2417" s="23" t="s">
        <v>4494</v>
      </c>
      <c r="E2417" s="18" t="s">
        <v>804</v>
      </c>
      <c r="F2417" s="29">
        <v>23879.716981132075</v>
      </c>
      <c r="G2417" s="22" t="s">
        <v>4492</v>
      </c>
      <c r="H2417" s="16" t="s">
        <v>4493</v>
      </c>
    </row>
    <row r="2418" spans="2:8" ht="63.75" x14ac:dyDescent="0.2">
      <c r="B2418" s="20" t="s">
        <v>3151</v>
      </c>
      <c r="C2418" s="20" t="s">
        <v>4489</v>
      </c>
      <c r="D2418" s="23" t="s">
        <v>4494</v>
      </c>
      <c r="E2418" s="18" t="s">
        <v>804</v>
      </c>
      <c r="F2418" s="29">
        <v>23879.716981132075</v>
      </c>
      <c r="G2418" s="22" t="s">
        <v>4492</v>
      </c>
      <c r="H2418" s="16" t="s">
        <v>4493</v>
      </c>
    </row>
    <row r="2419" spans="2:8" ht="63.75" x14ac:dyDescent="0.2">
      <c r="B2419" s="20" t="s">
        <v>3152</v>
      </c>
      <c r="C2419" s="20" t="s">
        <v>4489</v>
      </c>
      <c r="D2419" s="23" t="s">
        <v>4494</v>
      </c>
      <c r="E2419" s="18" t="s">
        <v>804</v>
      </c>
      <c r="F2419" s="29">
        <v>23879.716981132075</v>
      </c>
      <c r="G2419" s="22" t="s">
        <v>4492</v>
      </c>
      <c r="H2419" s="16" t="s">
        <v>4493</v>
      </c>
    </row>
    <row r="2420" spans="2:8" ht="63.75" x14ac:dyDescent="0.2">
      <c r="B2420" s="20" t="s">
        <v>3153</v>
      </c>
      <c r="C2420" s="20" t="s">
        <v>4489</v>
      </c>
      <c r="D2420" s="23" t="s">
        <v>4494</v>
      </c>
      <c r="E2420" s="18" t="s">
        <v>804</v>
      </c>
      <c r="F2420" s="29">
        <v>23879.716981132075</v>
      </c>
      <c r="G2420" s="22" t="s">
        <v>4492</v>
      </c>
      <c r="H2420" s="16" t="s">
        <v>4493</v>
      </c>
    </row>
    <row r="2421" spans="2:8" ht="63.75" x14ac:dyDescent="0.2">
      <c r="B2421" s="20" t="s">
        <v>3154</v>
      </c>
      <c r="C2421" s="20" t="s">
        <v>4489</v>
      </c>
      <c r="D2421" s="23" t="s">
        <v>4494</v>
      </c>
      <c r="E2421" s="18" t="s">
        <v>804</v>
      </c>
      <c r="F2421" s="29">
        <v>23879.716981132075</v>
      </c>
      <c r="G2421" s="22" t="s">
        <v>4492</v>
      </c>
      <c r="H2421" s="16" t="s">
        <v>4493</v>
      </c>
    </row>
    <row r="2422" spans="2:8" ht="63.75" x14ac:dyDescent="0.2">
      <c r="B2422" s="20" t="s">
        <v>3155</v>
      </c>
      <c r="C2422" s="20" t="s">
        <v>4489</v>
      </c>
      <c r="D2422" s="23" t="s">
        <v>4494</v>
      </c>
      <c r="E2422" s="18" t="s">
        <v>804</v>
      </c>
      <c r="F2422" s="29">
        <v>23879.716981132075</v>
      </c>
      <c r="G2422" s="22" t="s">
        <v>4492</v>
      </c>
      <c r="H2422" s="16" t="s">
        <v>4493</v>
      </c>
    </row>
    <row r="2423" spans="2:8" ht="63.75" x14ac:dyDescent="0.2">
      <c r="B2423" s="20" t="s">
        <v>3156</v>
      </c>
      <c r="C2423" s="20" t="s">
        <v>4489</v>
      </c>
      <c r="D2423" s="23" t="s">
        <v>4494</v>
      </c>
      <c r="E2423" s="18" t="s">
        <v>804</v>
      </c>
      <c r="F2423" s="29">
        <v>23879.716981132075</v>
      </c>
      <c r="G2423" s="22" t="s">
        <v>4492</v>
      </c>
      <c r="H2423" s="16" t="s">
        <v>4493</v>
      </c>
    </row>
    <row r="2424" spans="2:8" ht="63.75" x14ac:dyDescent="0.2">
      <c r="B2424" s="20" t="s">
        <v>3157</v>
      </c>
      <c r="C2424" s="20" t="s">
        <v>4489</v>
      </c>
      <c r="D2424" s="23" t="s">
        <v>4494</v>
      </c>
      <c r="E2424" s="18" t="s">
        <v>804</v>
      </c>
      <c r="F2424" s="29">
        <v>23879.716981132075</v>
      </c>
      <c r="G2424" s="22" t="s">
        <v>4492</v>
      </c>
      <c r="H2424" s="16" t="s">
        <v>4493</v>
      </c>
    </row>
    <row r="2425" spans="2:8" ht="63.75" x14ac:dyDescent="0.2">
      <c r="B2425" s="20" t="s">
        <v>3158</v>
      </c>
      <c r="C2425" s="20" t="s">
        <v>4489</v>
      </c>
      <c r="D2425" s="23" t="s">
        <v>4494</v>
      </c>
      <c r="E2425" s="18" t="s">
        <v>804</v>
      </c>
      <c r="F2425" s="29">
        <v>23879.716981132075</v>
      </c>
      <c r="G2425" s="22" t="s">
        <v>4492</v>
      </c>
      <c r="H2425" s="16" t="s">
        <v>4493</v>
      </c>
    </row>
    <row r="2426" spans="2:8" ht="63.75" x14ac:dyDescent="0.2">
      <c r="B2426" s="20" t="s">
        <v>3159</v>
      </c>
      <c r="C2426" s="20" t="s">
        <v>4489</v>
      </c>
      <c r="D2426" s="23" t="s">
        <v>4494</v>
      </c>
      <c r="E2426" s="18" t="s">
        <v>804</v>
      </c>
      <c r="F2426" s="29">
        <v>23879.716981132075</v>
      </c>
      <c r="G2426" s="22" t="s">
        <v>4492</v>
      </c>
      <c r="H2426" s="16" t="s">
        <v>4493</v>
      </c>
    </row>
    <row r="2427" spans="2:8" ht="63.75" x14ac:dyDescent="0.2">
      <c r="B2427" s="20" t="s">
        <v>3160</v>
      </c>
      <c r="C2427" s="20" t="s">
        <v>4489</v>
      </c>
      <c r="D2427" s="23" t="s">
        <v>4494</v>
      </c>
      <c r="E2427" s="18" t="s">
        <v>804</v>
      </c>
      <c r="F2427" s="29">
        <v>23879.716981132075</v>
      </c>
      <c r="G2427" s="22" t="s">
        <v>4492</v>
      </c>
      <c r="H2427" s="16" t="s">
        <v>4493</v>
      </c>
    </row>
    <row r="2428" spans="2:8" ht="63.75" x14ac:dyDescent="0.2">
      <c r="B2428" s="20" t="s">
        <v>3161</v>
      </c>
      <c r="C2428" s="20" t="s">
        <v>4489</v>
      </c>
      <c r="D2428" s="23" t="s">
        <v>4494</v>
      </c>
      <c r="E2428" s="18" t="s">
        <v>804</v>
      </c>
      <c r="F2428" s="29">
        <v>23879.716981132075</v>
      </c>
      <c r="G2428" s="22" t="s">
        <v>4492</v>
      </c>
      <c r="H2428" s="16" t="s">
        <v>4493</v>
      </c>
    </row>
    <row r="2429" spans="2:8" ht="63.75" x14ac:dyDescent="0.2">
      <c r="B2429" s="20" t="s">
        <v>3162</v>
      </c>
      <c r="C2429" s="20" t="s">
        <v>4489</v>
      </c>
      <c r="D2429" s="23" t="s">
        <v>4494</v>
      </c>
      <c r="E2429" s="18" t="s">
        <v>804</v>
      </c>
      <c r="F2429" s="29">
        <v>23879.716981132075</v>
      </c>
      <c r="G2429" s="22" t="s">
        <v>4492</v>
      </c>
      <c r="H2429" s="16" t="s">
        <v>4493</v>
      </c>
    </row>
    <row r="2430" spans="2:8" ht="63.75" x14ac:dyDescent="0.2">
      <c r="B2430" s="20" t="s">
        <v>3163</v>
      </c>
      <c r="C2430" s="20" t="s">
        <v>4489</v>
      </c>
      <c r="D2430" s="23" t="s">
        <v>4494</v>
      </c>
      <c r="E2430" s="18" t="s">
        <v>804</v>
      </c>
      <c r="F2430" s="29">
        <v>23879.716981132075</v>
      </c>
      <c r="G2430" s="22" t="s">
        <v>4492</v>
      </c>
      <c r="H2430" s="16" t="s">
        <v>4493</v>
      </c>
    </row>
    <row r="2431" spans="2:8" ht="63.75" x14ac:dyDescent="0.2">
      <c r="B2431" s="20" t="s">
        <v>3164</v>
      </c>
      <c r="C2431" s="20" t="s">
        <v>4489</v>
      </c>
      <c r="D2431" s="23" t="s">
        <v>4494</v>
      </c>
      <c r="E2431" s="18" t="s">
        <v>804</v>
      </c>
      <c r="F2431" s="29">
        <v>23879.716981132075</v>
      </c>
      <c r="G2431" s="22" t="s">
        <v>4492</v>
      </c>
      <c r="H2431" s="16" t="s">
        <v>4493</v>
      </c>
    </row>
    <row r="2432" spans="2:8" ht="63.75" x14ac:dyDescent="0.2">
      <c r="B2432" s="20" t="s">
        <v>3165</v>
      </c>
      <c r="C2432" s="20" t="s">
        <v>4489</v>
      </c>
      <c r="D2432" s="23" t="s">
        <v>4494</v>
      </c>
      <c r="E2432" s="18" t="s">
        <v>804</v>
      </c>
      <c r="F2432" s="29">
        <v>23879.716981132075</v>
      </c>
      <c r="G2432" s="22" t="s">
        <v>4492</v>
      </c>
      <c r="H2432" s="16" t="s">
        <v>4493</v>
      </c>
    </row>
    <row r="2433" spans="2:8" ht="63.75" x14ac:dyDescent="0.2">
      <c r="B2433" s="20" t="s">
        <v>3166</v>
      </c>
      <c r="C2433" s="20" t="s">
        <v>4489</v>
      </c>
      <c r="D2433" s="23" t="s">
        <v>4494</v>
      </c>
      <c r="E2433" s="18" t="s">
        <v>804</v>
      </c>
      <c r="F2433" s="29">
        <v>23879.716981132075</v>
      </c>
      <c r="G2433" s="22" t="s">
        <v>4492</v>
      </c>
      <c r="H2433" s="16" t="s">
        <v>4493</v>
      </c>
    </row>
    <row r="2434" spans="2:8" ht="63.75" x14ac:dyDescent="0.2">
      <c r="B2434" s="20" t="s">
        <v>3167</v>
      </c>
      <c r="C2434" s="20" t="s">
        <v>4489</v>
      </c>
      <c r="D2434" s="23" t="s">
        <v>4494</v>
      </c>
      <c r="E2434" s="18" t="s">
        <v>804</v>
      </c>
      <c r="F2434" s="29">
        <v>23879.716981132075</v>
      </c>
      <c r="G2434" s="22" t="s">
        <v>4492</v>
      </c>
      <c r="H2434" s="16" t="s">
        <v>4493</v>
      </c>
    </row>
    <row r="2435" spans="2:8" ht="63.75" x14ac:dyDescent="0.2">
      <c r="B2435" s="20" t="s">
        <v>653</v>
      </c>
      <c r="C2435" s="20" t="s">
        <v>4489</v>
      </c>
      <c r="D2435" s="23" t="s">
        <v>4494</v>
      </c>
      <c r="E2435" s="18" t="s">
        <v>804</v>
      </c>
      <c r="F2435" s="29">
        <v>23879.716981132075</v>
      </c>
      <c r="G2435" s="22" t="s">
        <v>4492</v>
      </c>
      <c r="H2435" s="16" t="s">
        <v>4493</v>
      </c>
    </row>
    <row r="2436" spans="2:8" ht="63.75" x14ac:dyDescent="0.2">
      <c r="B2436" s="20" t="s">
        <v>3168</v>
      </c>
      <c r="C2436" s="20" t="s">
        <v>4489</v>
      </c>
      <c r="D2436" s="23" t="s">
        <v>4494</v>
      </c>
      <c r="E2436" s="18" t="s">
        <v>804</v>
      </c>
      <c r="F2436" s="29">
        <v>23879.716981132075</v>
      </c>
      <c r="G2436" s="22" t="s">
        <v>4492</v>
      </c>
      <c r="H2436" s="16" t="s">
        <v>4493</v>
      </c>
    </row>
    <row r="2437" spans="2:8" ht="63.75" x14ac:dyDescent="0.2">
      <c r="B2437" s="20" t="s">
        <v>3169</v>
      </c>
      <c r="C2437" s="20" t="s">
        <v>4489</v>
      </c>
      <c r="D2437" s="23" t="s">
        <v>4494</v>
      </c>
      <c r="E2437" s="18" t="s">
        <v>804</v>
      </c>
      <c r="F2437" s="29">
        <v>23879.716981132075</v>
      </c>
      <c r="G2437" s="22" t="s">
        <v>4492</v>
      </c>
      <c r="H2437" s="16" t="s">
        <v>4493</v>
      </c>
    </row>
    <row r="2438" spans="2:8" ht="63.75" x14ac:dyDescent="0.2">
      <c r="B2438" s="20" t="s">
        <v>3170</v>
      </c>
      <c r="C2438" s="20" t="s">
        <v>4489</v>
      </c>
      <c r="D2438" s="23" t="s">
        <v>4494</v>
      </c>
      <c r="E2438" s="18" t="s">
        <v>804</v>
      </c>
      <c r="F2438" s="29">
        <v>23879.716981132075</v>
      </c>
      <c r="G2438" s="22" t="s">
        <v>4492</v>
      </c>
      <c r="H2438" s="16" t="s">
        <v>4493</v>
      </c>
    </row>
    <row r="2439" spans="2:8" ht="63.75" x14ac:dyDescent="0.2">
      <c r="B2439" s="20" t="s">
        <v>3171</v>
      </c>
      <c r="C2439" s="20" t="s">
        <v>4489</v>
      </c>
      <c r="D2439" s="23" t="s">
        <v>4494</v>
      </c>
      <c r="E2439" s="18" t="s">
        <v>804</v>
      </c>
      <c r="F2439" s="29">
        <v>23879.716981132075</v>
      </c>
      <c r="G2439" s="22" t="s">
        <v>4492</v>
      </c>
      <c r="H2439" s="16" t="s">
        <v>4493</v>
      </c>
    </row>
    <row r="2440" spans="2:8" ht="63.75" x14ac:dyDescent="0.2">
      <c r="B2440" s="20" t="s">
        <v>3172</v>
      </c>
      <c r="C2440" s="20" t="s">
        <v>4489</v>
      </c>
      <c r="D2440" s="23" t="s">
        <v>4494</v>
      </c>
      <c r="E2440" s="18" t="s">
        <v>804</v>
      </c>
      <c r="F2440" s="29">
        <v>23879.716981132075</v>
      </c>
      <c r="G2440" s="22" t="s">
        <v>4492</v>
      </c>
      <c r="H2440" s="16" t="s">
        <v>4493</v>
      </c>
    </row>
    <row r="2441" spans="2:8" ht="63.75" x14ac:dyDescent="0.2">
      <c r="B2441" s="20" t="s">
        <v>3173</v>
      </c>
      <c r="C2441" s="20" t="s">
        <v>4489</v>
      </c>
      <c r="D2441" s="23" t="s">
        <v>4494</v>
      </c>
      <c r="E2441" s="18" t="s">
        <v>804</v>
      </c>
      <c r="F2441" s="29">
        <v>23879.716981132075</v>
      </c>
      <c r="G2441" s="22" t="s">
        <v>4492</v>
      </c>
      <c r="H2441" s="16" t="s">
        <v>4493</v>
      </c>
    </row>
    <row r="2442" spans="2:8" ht="63.75" x14ac:dyDescent="0.2">
      <c r="B2442" s="20" t="s">
        <v>3174</v>
      </c>
      <c r="C2442" s="20" t="s">
        <v>4489</v>
      </c>
      <c r="D2442" s="23" t="s">
        <v>4494</v>
      </c>
      <c r="E2442" s="18" t="s">
        <v>804</v>
      </c>
      <c r="F2442" s="29">
        <v>23879.716981132075</v>
      </c>
      <c r="G2442" s="22" t="s">
        <v>4492</v>
      </c>
      <c r="H2442" s="16" t="s">
        <v>4493</v>
      </c>
    </row>
    <row r="2443" spans="2:8" ht="63.75" x14ac:dyDescent="0.2">
      <c r="B2443" s="20" t="s">
        <v>3175</v>
      </c>
      <c r="C2443" s="20" t="s">
        <v>4489</v>
      </c>
      <c r="D2443" s="23" t="s">
        <v>4494</v>
      </c>
      <c r="E2443" s="18" t="s">
        <v>804</v>
      </c>
      <c r="F2443" s="29">
        <v>23879.716981132075</v>
      </c>
      <c r="G2443" s="22" t="s">
        <v>4492</v>
      </c>
      <c r="H2443" s="16" t="s">
        <v>4493</v>
      </c>
    </row>
    <row r="2444" spans="2:8" ht="63.75" x14ac:dyDescent="0.2">
      <c r="B2444" s="20" t="s">
        <v>3176</v>
      </c>
      <c r="C2444" s="20" t="s">
        <v>4489</v>
      </c>
      <c r="D2444" s="23" t="s">
        <v>4494</v>
      </c>
      <c r="E2444" s="18" t="s">
        <v>804</v>
      </c>
      <c r="F2444" s="29">
        <v>23879.716981132075</v>
      </c>
      <c r="G2444" s="22" t="s">
        <v>4492</v>
      </c>
      <c r="H2444" s="16" t="s">
        <v>4493</v>
      </c>
    </row>
    <row r="2445" spans="2:8" ht="63.75" x14ac:dyDescent="0.2">
      <c r="B2445" s="20" t="s">
        <v>3177</v>
      </c>
      <c r="C2445" s="20" t="s">
        <v>4489</v>
      </c>
      <c r="D2445" s="23" t="s">
        <v>4494</v>
      </c>
      <c r="E2445" s="18" t="s">
        <v>804</v>
      </c>
      <c r="F2445" s="29">
        <v>23879.716981132075</v>
      </c>
      <c r="G2445" s="22" t="s">
        <v>4492</v>
      </c>
      <c r="H2445" s="16" t="s">
        <v>4493</v>
      </c>
    </row>
    <row r="2446" spans="2:8" ht="63.75" x14ac:dyDescent="0.2">
      <c r="B2446" s="20" t="s">
        <v>3178</v>
      </c>
      <c r="C2446" s="20" t="s">
        <v>4489</v>
      </c>
      <c r="D2446" s="23" t="s">
        <v>4494</v>
      </c>
      <c r="E2446" s="18" t="s">
        <v>804</v>
      </c>
      <c r="F2446" s="29">
        <v>23879.716981132075</v>
      </c>
      <c r="G2446" s="22" t="s">
        <v>4492</v>
      </c>
      <c r="H2446" s="16" t="s">
        <v>4493</v>
      </c>
    </row>
    <row r="2447" spans="2:8" ht="63.75" x14ac:dyDescent="0.2">
      <c r="B2447" s="20" t="s">
        <v>3179</v>
      </c>
      <c r="C2447" s="20" t="s">
        <v>4489</v>
      </c>
      <c r="D2447" s="23" t="s">
        <v>4494</v>
      </c>
      <c r="E2447" s="18" t="s">
        <v>804</v>
      </c>
      <c r="F2447" s="29">
        <v>23879.716981132075</v>
      </c>
      <c r="G2447" s="22" t="s">
        <v>4492</v>
      </c>
      <c r="H2447" s="16" t="s">
        <v>4493</v>
      </c>
    </row>
    <row r="2448" spans="2:8" ht="63.75" x14ac:dyDescent="0.2">
      <c r="B2448" s="20" t="s">
        <v>3180</v>
      </c>
      <c r="C2448" s="20" t="s">
        <v>4489</v>
      </c>
      <c r="D2448" s="23" t="s">
        <v>4494</v>
      </c>
      <c r="E2448" s="18" t="s">
        <v>804</v>
      </c>
      <c r="F2448" s="29">
        <v>23879.716981132075</v>
      </c>
      <c r="G2448" s="22" t="s">
        <v>4492</v>
      </c>
      <c r="H2448" s="16" t="s">
        <v>4493</v>
      </c>
    </row>
    <row r="2449" spans="2:8" ht="63.75" x14ac:dyDescent="0.2">
      <c r="B2449" s="20" t="s">
        <v>3181</v>
      </c>
      <c r="C2449" s="20" t="s">
        <v>4489</v>
      </c>
      <c r="D2449" s="23" t="s">
        <v>4494</v>
      </c>
      <c r="E2449" s="18" t="s">
        <v>804</v>
      </c>
      <c r="F2449" s="29">
        <v>23879.716981132075</v>
      </c>
      <c r="G2449" s="22" t="s">
        <v>4492</v>
      </c>
      <c r="H2449" s="16" t="s">
        <v>4493</v>
      </c>
    </row>
    <row r="2450" spans="2:8" ht="63.75" x14ac:dyDescent="0.2">
      <c r="B2450" s="20" t="s">
        <v>3182</v>
      </c>
      <c r="C2450" s="20" t="s">
        <v>4489</v>
      </c>
      <c r="D2450" s="23" t="s">
        <v>4494</v>
      </c>
      <c r="E2450" s="18" t="s">
        <v>804</v>
      </c>
      <c r="F2450" s="29">
        <v>23879.716981132075</v>
      </c>
      <c r="G2450" s="22" t="s">
        <v>4492</v>
      </c>
      <c r="H2450" s="16" t="s">
        <v>4493</v>
      </c>
    </row>
    <row r="2451" spans="2:8" ht="63.75" x14ac:dyDescent="0.2">
      <c r="B2451" s="20" t="s">
        <v>3183</v>
      </c>
      <c r="C2451" s="20" t="s">
        <v>4489</v>
      </c>
      <c r="D2451" s="23" t="s">
        <v>4494</v>
      </c>
      <c r="E2451" s="18" t="s">
        <v>804</v>
      </c>
      <c r="F2451" s="29">
        <v>23879.716981132075</v>
      </c>
      <c r="G2451" s="22" t="s">
        <v>4492</v>
      </c>
      <c r="H2451" s="16" t="s">
        <v>4493</v>
      </c>
    </row>
    <row r="2452" spans="2:8" ht="63.75" x14ac:dyDescent="0.2">
      <c r="B2452" s="20" t="s">
        <v>3184</v>
      </c>
      <c r="C2452" s="20" t="s">
        <v>4489</v>
      </c>
      <c r="D2452" s="23" t="s">
        <v>4494</v>
      </c>
      <c r="E2452" s="18" t="s">
        <v>804</v>
      </c>
      <c r="F2452" s="29">
        <v>23879.716981132075</v>
      </c>
      <c r="G2452" s="22" t="s">
        <v>4492</v>
      </c>
      <c r="H2452" s="16" t="s">
        <v>4493</v>
      </c>
    </row>
    <row r="2453" spans="2:8" ht="63.75" x14ac:dyDescent="0.2">
      <c r="B2453" s="20" t="s">
        <v>3185</v>
      </c>
      <c r="C2453" s="20" t="s">
        <v>4489</v>
      </c>
      <c r="D2453" s="23" t="s">
        <v>4494</v>
      </c>
      <c r="E2453" s="18" t="s">
        <v>804</v>
      </c>
      <c r="F2453" s="29">
        <v>23879.716981132075</v>
      </c>
      <c r="G2453" s="22" t="s">
        <v>4492</v>
      </c>
      <c r="H2453" s="16" t="s">
        <v>4493</v>
      </c>
    </row>
    <row r="2454" spans="2:8" ht="63.75" x14ac:dyDescent="0.2">
      <c r="B2454" s="20" t="s">
        <v>3186</v>
      </c>
      <c r="C2454" s="20" t="s">
        <v>4489</v>
      </c>
      <c r="D2454" s="23" t="s">
        <v>4494</v>
      </c>
      <c r="E2454" s="18" t="s">
        <v>804</v>
      </c>
      <c r="F2454" s="29">
        <v>23879.716981132075</v>
      </c>
      <c r="G2454" s="22" t="s">
        <v>4492</v>
      </c>
      <c r="H2454" s="16" t="s">
        <v>4493</v>
      </c>
    </row>
    <row r="2455" spans="2:8" ht="63.75" x14ac:dyDescent="0.2">
      <c r="B2455" s="20" t="s">
        <v>3187</v>
      </c>
      <c r="C2455" s="20" t="s">
        <v>4489</v>
      </c>
      <c r="D2455" s="23" t="s">
        <v>4494</v>
      </c>
      <c r="E2455" s="18" t="s">
        <v>804</v>
      </c>
      <c r="F2455" s="29">
        <v>23879.716981132075</v>
      </c>
      <c r="G2455" s="22" t="s">
        <v>4492</v>
      </c>
      <c r="H2455" s="16" t="s">
        <v>4493</v>
      </c>
    </row>
    <row r="2456" spans="2:8" ht="63.75" x14ac:dyDescent="0.2">
      <c r="B2456" s="20" t="s">
        <v>3188</v>
      </c>
      <c r="C2456" s="20" t="s">
        <v>4489</v>
      </c>
      <c r="D2456" s="23" t="s">
        <v>4494</v>
      </c>
      <c r="E2456" s="18" t="s">
        <v>804</v>
      </c>
      <c r="F2456" s="29">
        <v>23879.716981132075</v>
      </c>
      <c r="G2456" s="22" t="s">
        <v>4492</v>
      </c>
      <c r="H2456" s="16" t="s">
        <v>4493</v>
      </c>
    </row>
    <row r="2457" spans="2:8" ht="63.75" x14ac:dyDescent="0.2">
      <c r="B2457" s="20" t="s">
        <v>3189</v>
      </c>
      <c r="C2457" s="20" t="s">
        <v>4489</v>
      </c>
      <c r="D2457" s="23" t="s">
        <v>4494</v>
      </c>
      <c r="E2457" s="18" t="s">
        <v>804</v>
      </c>
      <c r="F2457" s="29">
        <v>23879.716981132075</v>
      </c>
      <c r="G2457" s="22" t="s">
        <v>4492</v>
      </c>
      <c r="H2457" s="16" t="s">
        <v>4493</v>
      </c>
    </row>
    <row r="2458" spans="2:8" ht="63.75" x14ac:dyDescent="0.2">
      <c r="B2458" s="20" t="s">
        <v>3190</v>
      </c>
      <c r="C2458" s="20" t="s">
        <v>4489</v>
      </c>
      <c r="D2458" s="23" t="s">
        <v>4494</v>
      </c>
      <c r="E2458" s="18" t="s">
        <v>804</v>
      </c>
      <c r="F2458" s="29">
        <v>23879.716981132075</v>
      </c>
      <c r="G2458" s="22" t="s">
        <v>4492</v>
      </c>
      <c r="H2458" s="16" t="s">
        <v>4493</v>
      </c>
    </row>
    <row r="2459" spans="2:8" ht="63.75" x14ac:dyDescent="0.2">
      <c r="B2459" s="20" t="s">
        <v>3191</v>
      </c>
      <c r="C2459" s="20" t="s">
        <v>4489</v>
      </c>
      <c r="D2459" s="23" t="s">
        <v>4494</v>
      </c>
      <c r="E2459" s="18" t="s">
        <v>804</v>
      </c>
      <c r="F2459" s="29">
        <v>23879.716981132075</v>
      </c>
      <c r="G2459" s="22" t="s">
        <v>4492</v>
      </c>
      <c r="H2459" s="16" t="s">
        <v>4493</v>
      </c>
    </row>
    <row r="2460" spans="2:8" ht="63.75" x14ac:dyDescent="0.2">
      <c r="B2460" s="20" t="s">
        <v>3192</v>
      </c>
      <c r="C2460" s="20" t="s">
        <v>4489</v>
      </c>
      <c r="D2460" s="23" t="s">
        <v>4494</v>
      </c>
      <c r="E2460" s="18" t="s">
        <v>804</v>
      </c>
      <c r="F2460" s="29">
        <v>23879.716981132075</v>
      </c>
      <c r="G2460" s="22" t="s">
        <v>4492</v>
      </c>
      <c r="H2460" s="16" t="s">
        <v>4493</v>
      </c>
    </row>
    <row r="2461" spans="2:8" ht="63.75" x14ac:dyDescent="0.2">
      <c r="B2461" s="20" t="s">
        <v>3193</v>
      </c>
      <c r="C2461" s="20" t="s">
        <v>4489</v>
      </c>
      <c r="D2461" s="23" t="s">
        <v>4494</v>
      </c>
      <c r="E2461" s="18" t="s">
        <v>804</v>
      </c>
      <c r="F2461" s="29">
        <v>23879.716981132075</v>
      </c>
      <c r="G2461" s="22" t="s">
        <v>4492</v>
      </c>
      <c r="H2461" s="16" t="s">
        <v>4493</v>
      </c>
    </row>
    <row r="2462" spans="2:8" ht="63.75" x14ac:dyDescent="0.2">
      <c r="B2462" s="20" t="s">
        <v>3194</v>
      </c>
      <c r="C2462" s="20" t="s">
        <v>4489</v>
      </c>
      <c r="D2462" s="23" t="s">
        <v>4494</v>
      </c>
      <c r="E2462" s="18" t="s">
        <v>804</v>
      </c>
      <c r="F2462" s="29">
        <v>23879.716981132075</v>
      </c>
      <c r="G2462" s="22" t="s">
        <v>4492</v>
      </c>
      <c r="H2462" s="16" t="s">
        <v>4493</v>
      </c>
    </row>
    <row r="2463" spans="2:8" ht="63.75" x14ac:dyDescent="0.2">
      <c r="B2463" s="20" t="s">
        <v>3195</v>
      </c>
      <c r="C2463" s="20" t="s">
        <v>4489</v>
      </c>
      <c r="D2463" s="23" t="s">
        <v>4494</v>
      </c>
      <c r="E2463" s="18" t="s">
        <v>804</v>
      </c>
      <c r="F2463" s="29">
        <v>23879.716981132075</v>
      </c>
      <c r="G2463" s="22" t="s">
        <v>4492</v>
      </c>
      <c r="H2463" s="16" t="s">
        <v>4493</v>
      </c>
    </row>
    <row r="2464" spans="2:8" ht="63.75" x14ac:dyDescent="0.2">
      <c r="B2464" s="20" t="s">
        <v>3196</v>
      </c>
      <c r="C2464" s="20" t="s">
        <v>4489</v>
      </c>
      <c r="D2464" s="23" t="s">
        <v>4494</v>
      </c>
      <c r="E2464" s="18" t="s">
        <v>804</v>
      </c>
      <c r="F2464" s="29">
        <v>23879.716981132075</v>
      </c>
      <c r="G2464" s="22" t="s">
        <v>4492</v>
      </c>
      <c r="H2464" s="16" t="s">
        <v>4493</v>
      </c>
    </row>
    <row r="2465" spans="2:8" ht="63.75" x14ac:dyDescent="0.2">
      <c r="B2465" s="20" t="s">
        <v>3197</v>
      </c>
      <c r="C2465" s="20" t="s">
        <v>4489</v>
      </c>
      <c r="D2465" s="23" t="s">
        <v>4494</v>
      </c>
      <c r="E2465" s="18" t="s">
        <v>804</v>
      </c>
      <c r="F2465" s="29">
        <v>23879.716981132075</v>
      </c>
      <c r="G2465" s="22" t="s">
        <v>4492</v>
      </c>
      <c r="H2465" s="16" t="s">
        <v>4493</v>
      </c>
    </row>
    <row r="2466" spans="2:8" ht="63.75" x14ac:dyDescent="0.2">
      <c r="B2466" s="20" t="s">
        <v>3198</v>
      </c>
      <c r="C2466" s="20" t="s">
        <v>4489</v>
      </c>
      <c r="D2466" s="23" t="s">
        <v>4494</v>
      </c>
      <c r="E2466" s="18" t="s">
        <v>804</v>
      </c>
      <c r="F2466" s="29">
        <v>23879.716981132075</v>
      </c>
      <c r="G2466" s="22" t="s">
        <v>4492</v>
      </c>
      <c r="H2466" s="16" t="s">
        <v>4493</v>
      </c>
    </row>
    <row r="2467" spans="2:8" ht="63.75" x14ac:dyDescent="0.2">
      <c r="B2467" s="20" t="s">
        <v>3199</v>
      </c>
      <c r="C2467" s="20" t="s">
        <v>4489</v>
      </c>
      <c r="D2467" s="23" t="s">
        <v>4494</v>
      </c>
      <c r="E2467" s="18" t="s">
        <v>804</v>
      </c>
      <c r="F2467" s="29">
        <v>23879.716981132075</v>
      </c>
      <c r="G2467" s="22" t="s">
        <v>4492</v>
      </c>
      <c r="H2467" s="16" t="s">
        <v>4493</v>
      </c>
    </row>
    <row r="2468" spans="2:8" ht="63.75" x14ac:dyDescent="0.2">
      <c r="B2468" s="20" t="s">
        <v>3200</v>
      </c>
      <c r="C2468" s="20" t="s">
        <v>4489</v>
      </c>
      <c r="D2468" s="23" t="s">
        <v>4494</v>
      </c>
      <c r="E2468" s="18" t="s">
        <v>804</v>
      </c>
      <c r="F2468" s="29">
        <v>23879.716981132075</v>
      </c>
      <c r="G2468" s="22" t="s">
        <v>4492</v>
      </c>
      <c r="H2468" s="16" t="s">
        <v>4493</v>
      </c>
    </row>
    <row r="2469" spans="2:8" ht="63.75" x14ac:dyDescent="0.2">
      <c r="B2469" s="20" t="s">
        <v>3201</v>
      </c>
      <c r="C2469" s="20" t="s">
        <v>4489</v>
      </c>
      <c r="D2469" s="23" t="s">
        <v>4494</v>
      </c>
      <c r="E2469" s="18" t="s">
        <v>804</v>
      </c>
      <c r="F2469" s="29">
        <v>23879.716981132075</v>
      </c>
      <c r="G2469" s="22" t="s">
        <v>4492</v>
      </c>
      <c r="H2469" s="16" t="s">
        <v>4493</v>
      </c>
    </row>
    <row r="2470" spans="2:8" ht="63.75" x14ac:dyDescent="0.2">
      <c r="B2470" s="20" t="s">
        <v>3202</v>
      </c>
      <c r="C2470" s="20" t="s">
        <v>4489</v>
      </c>
      <c r="D2470" s="23" t="s">
        <v>4494</v>
      </c>
      <c r="E2470" s="18" t="s">
        <v>804</v>
      </c>
      <c r="F2470" s="29">
        <v>23879.716981132075</v>
      </c>
      <c r="G2470" s="22" t="s">
        <v>4492</v>
      </c>
      <c r="H2470" s="16" t="s">
        <v>4493</v>
      </c>
    </row>
    <row r="2471" spans="2:8" ht="63.75" x14ac:dyDescent="0.2">
      <c r="B2471" s="20" t="s">
        <v>3203</v>
      </c>
      <c r="C2471" s="20" t="s">
        <v>4489</v>
      </c>
      <c r="D2471" s="23" t="s">
        <v>4494</v>
      </c>
      <c r="E2471" s="18" t="s">
        <v>804</v>
      </c>
      <c r="F2471" s="29">
        <v>23879.716981132075</v>
      </c>
      <c r="G2471" s="22" t="s">
        <v>4492</v>
      </c>
      <c r="H2471" s="16" t="s">
        <v>4493</v>
      </c>
    </row>
    <row r="2472" spans="2:8" ht="63.75" x14ac:dyDescent="0.2">
      <c r="B2472" s="20" t="s">
        <v>3204</v>
      </c>
      <c r="C2472" s="20" t="s">
        <v>4489</v>
      </c>
      <c r="D2472" s="23" t="s">
        <v>4494</v>
      </c>
      <c r="E2472" s="18" t="s">
        <v>804</v>
      </c>
      <c r="F2472" s="29">
        <v>23879.716981132075</v>
      </c>
      <c r="G2472" s="22" t="s">
        <v>4492</v>
      </c>
      <c r="H2472" s="16" t="s">
        <v>4493</v>
      </c>
    </row>
    <row r="2473" spans="2:8" ht="63.75" x14ac:dyDescent="0.2">
      <c r="B2473" s="20" t="s">
        <v>3205</v>
      </c>
      <c r="C2473" s="20" t="s">
        <v>4489</v>
      </c>
      <c r="D2473" s="23" t="s">
        <v>4494</v>
      </c>
      <c r="E2473" s="18" t="s">
        <v>804</v>
      </c>
      <c r="F2473" s="29">
        <v>23879.716981132075</v>
      </c>
      <c r="G2473" s="22" t="s">
        <v>4492</v>
      </c>
      <c r="H2473" s="16" t="s">
        <v>4493</v>
      </c>
    </row>
    <row r="2474" spans="2:8" ht="63.75" x14ac:dyDescent="0.2">
      <c r="B2474" s="20" t="s">
        <v>3206</v>
      </c>
      <c r="C2474" s="20" t="s">
        <v>4489</v>
      </c>
      <c r="D2474" s="23" t="s">
        <v>4494</v>
      </c>
      <c r="E2474" s="18" t="s">
        <v>804</v>
      </c>
      <c r="F2474" s="29">
        <v>23879.716981132075</v>
      </c>
      <c r="G2474" s="22" t="s">
        <v>4492</v>
      </c>
      <c r="H2474" s="16" t="s">
        <v>4493</v>
      </c>
    </row>
    <row r="2475" spans="2:8" ht="63.75" x14ac:dyDescent="0.2">
      <c r="B2475" s="20" t="s">
        <v>3207</v>
      </c>
      <c r="C2475" s="20" t="s">
        <v>4489</v>
      </c>
      <c r="D2475" s="23" t="s">
        <v>4494</v>
      </c>
      <c r="E2475" s="18" t="s">
        <v>804</v>
      </c>
      <c r="F2475" s="29">
        <v>23879.716981132075</v>
      </c>
      <c r="G2475" s="22" t="s">
        <v>4492</v>
      </c>
      <c r="H2475" s="16" t="s">
        <v>4493</v>
      </c>
    </row>
    <row r="2476" spans="2:8" ht="63.75" x14ac:dyDescent="0.2">
      <c r="B2476" s="20" t="s">
        <v>3208</v>
      </c>
      <c r="C2476" s="20" t="s">
        <v>4489</v>
      </c>
      <c r="D2476" s="23" t="s">
        <v>4494</v>
      </c>
      <c r="E2476" s="18" t="s">
        <v>804</v>
      </c>
      <c r="F2476" s="29">
        <v>23879.716981132075</v>
      </c>
      <c r="G2476" s="22" t="s">
        <v>4492</v>
      </c>
      <c r="H2476" s="16" t="s">
        <v>4493</v>
      </c>
    </row>
    <row r="2477" spans="2:8" ht="63.75" x14ac:dyDescent="0.2">
      <c r="B2477" s="20" t="s">
        <v>3209</v>
      </c>
      <c r="C2477" s="20" t="s">
        <v>4489</v>
      </c>
      <c r="D2477" s="23" t="s">
        <v>4494</v>
      </c>
      <c r="E2477" s="18" t="s">
        <v>804</v>
      </c>
      <c r="F2477" s="29">
        <v>23879.716981132075</v>
      </c>
      <c r="G2477" s="22" t="s">
        <v>4492</v>
      </c>
      <c r="H2477" s="16" t="s">
        <v>4493</v>
      </c>
    </row>
    <row r="2478" spans="2:8" ht="63.75" x14ac:dyDescent="0.2">
      <c r="B2478" s="20" t="s">
        <v>3210</v>
      </c>
      <c r="C2478" s="20" t="s">
        <v>4489</v>
      </c>
      <c r="D2478" s="23" t="s">
        <v>4494</v>
      </c>
      <c r="E2478" s="18" t="s">
        <v>804</v>
      </c>
      <c r="F2478" s="29">
        <v>23879.716981132075</v>
      </c>
      <c r="G2478" s="22" t="s">
        <v>4492</v>
      </c>
      <c r="H2478" s="16" t="s">
        <v>4493</v>
      </c>
    </row>
    <row r="2479" spans="2:8" ht="63.75" x14ac:dyDescent="0.2">
      <c r="B2479" s="20" t="s">
        <v>3211</v>
      </c>
      <c r="C2479" s="20" t="s">
        <v>4489</v>
      </c>
      <c r="D2479" s="23" t="s">
        <v>4494</v>
      </c>
      <c r="E2479" s="18" t="s">
        <v>804</v>
      </c>
      <c r="F2479" s="29">
        <v>23879.716981132075</v>
      </c>
      <c r="G2479" s="22" t="s">
        <v>4492</v>
      </c>
      <c r="H2479" s="16" t="s">
        <v>4493</v>
      </c>
    </row>
    <row r="2480" spans="2:8" ht="63.75" x14ac:dyDescent="0.2">
      <c r="B2480" s="20" t="s">
        <v>3212</v>
      </c>
      <c r="C2480" s="20" t="s">
        <v>4489</v>
      </c>
      <c r="D2480" s="23" t="s">
        <v>4494</v>
      </c>
      <c r="E2480" s="18" t="s">
        <v>804</v>
      </c>
      <c r="F2480" s="29">
        <v>23879.716981132075</v>
      </c>
      <c r="G2480" s="22" t="s">
        <v>4492</v>
      </c>
      <c r="H2480" s="16" t="s">
        <v>4493</v>
      </c>
    </row>
    <row r="2481" spans="2:8" ht="63.75" x14ac:dyDescent="0.2">
      <c r="B2481" s="20" t="s">
        <v>3213</v>
      </c>
      <c r="C2481" s="20" t="s">
        <v>4489</v>
      </c>
      <c r="D2481" s="23" t="s">
        <v>4494</v>
      </c>
      <c r="E2481" s="18" t="s">
        <v>804</v>
      </c>
      <c r="F2481" s="29">
        <v>23879.716981132075</v>
      </c>
      <c r="G2481" s="22" t="s">
        <v>4492</v>
      </c>
      <c r="H2481" s="16" t="s">
        <v>4493</v>
      </c>
    </row>
    <row r="2482" spans="2:8" ht="63.75" x14ac:dyDescent="0.2">
      <c r="B2482" s="20" t="s">
        <v>3214</v>
      </c>
      <c r="C2482" s="20" t="s">
        <v>4489</v>
      </c>
      <c r="D2482" s="23" t="s">
        <v>4494</v>
      </c>
      <c r="E2482" s="18" t="s">
        <v>804</v>
      </c>
      <c r="F2482" s="29">
        <v>23879.716981132075</v>
      </c>
      <c r="G2482" s="22" t="s">
        <v>4492</v>
      </c>
      <c r="H2482" s="16" t="s">
        <v>4493</v>
      </c>
    </row>
    <row r="2483" spans="2:8" ht="63.75" x14ac:dyDescent="0.2">
      <c r="B2483" s="20" t="s">
        <v>3215</v>
      </c>
      <c r="C2483" s="20" t="s">
        <v>4489</v>
      </c>
      <c r="D2483" s="23" t="s">
        <v>4494</v>
      </c>
      <c r="E2483" s="18" t="s">
        <v>804</v>
      </c>
      <c r="F2483" s="29">
        <v>23879.716981132075</v>
      </c>
      <c r="G2483" s="22" t="s">
        <v>4492</v>
      </c>
      <c r="H2483" s="16" t="s">
        <v>4493</v>
      </c>
    </row>
    <row r="2484" spans="2:8" ht="63.75" x14ac:dyDescent="0.2">
      <c r="B2484" s="20" t="s">
        <v>3216</v>
      </c>
      <c r="C2484" s="20" t="s">
        <v>4489</v>
      </c>
      <c r="D2484" s="23" t="s">
        <v>4494</v>
      </c>
      <c r="E2484" s="18" t="s">
        <v>804</v>
      </c>
      <c r="F2484" s="29">
        <v>23879.716981132075</v>
      </c>
      <c r="G2484" s="22" t="s">
        <v>4492</v>
      </c>
      <c r="H2484" s="16" t="s">
        <v>4493</v>
      </c>
    </row>
    <row r="2485" spans="2:8" ht="63.75" x14ac:dyDescent="0.2">
      <c r="B2485" s="20" t="s">
        <v>3217</v>
      </c>
      <c r="C2485" s="20" t="s">
        <v>4489</v>
      </c>
      <c r="D2485" s="23" t="s">
        <v>4494</v>
      </c>
      <c r="E2485" s="18" t="s">
        <v>804</v>
      </c>
      <c r="F2485" s="29">
        <v>23879.716981132075</v>
      </c>
      <c r="G2485" s="22" t="s">
        <v>4492</v>
      </c>
      <c r="H2485" s="16" t="s">
        <v>4493</v>
      </c>
    </row>
    <row r="2486" spans="2:8" ht="63.75" x14ac:dyDescent="0.2">
      <c r="B2486" s="20" t="s">
        <v>3218</v>
      </c>
      <c r="C2486" s="20" t="s">
        <v>4489</v>
      </c>
      <c r="D2486" s="23" t="s">
        <v>4494</v>
      </c>
      <c r="E2486" s="18" t="s">
        <v>804</v>
      </c>
      <c r="F2486" s="29">
        <v>23879.716981132075</v>
      </c>
      <c r="G2486" s="22" t="s">
        <v>4492</v>
      </c>
      <c r="H2486" s="16" t="s">
        <v>4493</v>
      </c>
    </row>
    <row r="2487" spans="2:8" ht="63.75" x14ac:dyDescent="0.2">
      <c r="B2487" s="20" t="s">
        <v>3219</v>
      </c>
      <c r="C2487" s="20" t="s">
        <v>4489</v>
      </c>
      <c r="D2487" s="23" t="s">
        <v>4494</v>
      </c>
      <c r="E2487" s="18" t="s">
        <v>804</v>
      </c>
      <c r="F2487" s="29">
        <v>23879.716981132075</v>
      </c>
      <c r="G2487" s="22" t="s">
        <v>4492</v>
      </c>
      <c r="H2487" s="16" t="s">
        <v>4493</v>
      </c>
    </row>
    <row r="2488" spans="2:8" ht="63.75" x14ac:dyDescent="0.2">
      <c r="B2488" s="20" t="s">
        <v>3220</v>
      </c>
      <c r="C2488" s="20" t="s">
        <v>4489</v>
      </c>
      <c r="D2488" s="23" t="s">
        <v>4494</v>
      </c>
      <c r="E2488" s="18" t="s">
        <v>804</v>
      </c>
      <c r="F2488" s="29">
        <v>23879.716981132075</v>
      </c>
      <c r="G2488" s="22" t="s">
        <v>4492</v>
      </c>
      <c r="H2488" s="16" t="s">
        <v>4493</v>
      </c>
    </row>
    <row r="2489" spans="2:8" ht="63.75" x14ac:dyDescent="0.2">
      <c r="B2489" s="20" t="s">
        <v>3221</v>
      </c>
      <c r="C2489" s="20" t="s">
        <v>4489</v>
      </c>
      <c r="D2489" s="23" t="s">
        <v>4494</v>
      </c>
      <c r="E2489" s="18" t="s">
        <v>804</v>
      </c>
      <c r="F2489" s="29">
        <v>23879.716981132075</v>
      </c>
      <c r="G2489" s="22" t="s">
        <v>4492</v>
      </c>
      <c r="H2489" s="16" t="s">
        <v>4493</v>
      </c>
    </row>
    <row r="2490" spans="2:8" ht="63.75" x14ac:dyDescent="0.2">
      <c r="B2490" s="20" t="s">
        <v>3222</v>
      </c>
      <c r="C2490" s="20" t="s">
        <v>4489</v>
      </c>
      <c r="D2490" s="23" t="s">
        <v>4494</v>
      </c>
      <c r="E2490" s="18" t="s">
        <v>804</v>
      </c>
      <c r="F2490" s="29">
        <v>23879.716981132075</v>
      </c>
      <c r="G2490" s="22" t="s">
        <v>4492</v>
      </c>
      <c r="H2490" s="16" t="s">
        <v>4493</v>
      </c>
    </row>
    <row r="2491" spans="2:8" ht="63.75" x14ac:dyDescent="0.2">
      <c r="B2491" s="20" t="s">
        <v>3223</v>
      </c>
      <c r="C2491" s="20" t="s">
        <v>4489</v>
      </c>
      <c r="D2491" s="23" t="s">
        <v>4494</v>
      </c>
      <c r="E2491" s="18" t="s">
        <v>804</v>
      </c>
      <c r="F2491" s="29">
        <v>23879.716981132075</v>
      </c>
      <c r="G2491" s="22" t="s">
        <v>4492</v>
      </c>
      <c r="H2491" s="16" t="s">
        <v>4493</v>
      </c>
    </row>
    <row r="2492" spans="2:8" ht="63.75" x14ac:dyDescent="0.2">
      <c r="B2492" s="20" t="s">
        <v>3224</v>
      </c>
      <c r="C2492" s="20" t="s">
        <v>4489</v>
      </c>
      <c r="D2492" s="23" t="s">
        <v>4494</v>
      </c>
      <c r="E2492" s="18" t="s">
        <v>804</v>
      </c>
      <c r="F2492" s="29">
        <v>23879.716981132075</v>
      </c>
      <c r="G2492" s="22" t="s">
        <v>4492</v>
      </c>
      <c r="H2492" s="16" t="s">
        <v>4493</v>
      </c>
    </row>
    <row r="2493" spans="2:8" ht="63.75" x14ac:dyDescent="0.2">
      <c r="B2493" s="20" t="s">
        <v>3225</v>
      </c>
      <c r="C2493" s="20" t="s">
        <v>4489</v>
      </c>
      <c r="D2493" s="23" t="s">
        <v>4494</v>
      </c>
      <c r="E2493" s="18" t="s">
        <v>804</v>
      </c>
      <c r="F2493" s="29">
        <v>23879.716981132075</v>
      </c>
      <c r="G2493" s="22" t="s">
        <v>4492</v>
      </c>
      <c r="H2493" s="16" t="s">
        <v>4493</v>
      </c>
    </row>
    <row r="2494" spans="2:8" ht="63.75" x14ac:dyDescent="0.2">
      <c r="B2494" s="20" t="s">
        <v>3226</v>
      </c>
      <c r="C2494" s="20" t="s">
        <v>4489</v>
      </c>
      <c r="D2494" s="23" t="s">
        <v>4494</v>
      </c>
      <c r="E2494" s="18" t="s">
        <v>804</v>
      </c>
      <c r="F2494" s="29">
        <v>23879.716981132075</v>
      </c>
      <c r="G2494" s="22" t="s">
        <v>4492</v>
      </c>
      <c r="H2494" s="16" t="s">
        <v>4493</v>
      </c>
    </row>
    <row r="2495" spans="2:8" ht="63.75" x14ac:dyDescent="0.2">
      <c r="B2495" s="20" t="s">
        <v>3227</v>
      </c>
      <c r="C2495" s="20" t="s">
        <v>4489</v>
      </c>
      <c r="D2495" s="23" t="s">
        <v>4494</v>
      </c>
      <c r="E2495" s="18" t="s">
        <v>804</v>
      </c>
      <c r="F2495" s="29">
        <v>23879.716981132075</v>
      </c>
      <c r="G2495" s="22" t="s">
        <v>4492</v>
      </c>
      <c r="H2495" s="16" t="s">
        <v>4493</v>
      </c>
    </row>
    <row r="2496" spans="2:8" ht="63.75" x14ac:dyDescent="0.2">
      <c r="B2496" s="20" t="s">
        <v>3228</v>
      </c>
      <c r="C2496" s="20" t="s">
        <v>4489</v>
      </c>
      <c r="D2496" s="23" t="s">
        <v>4494</v>
      </c>
      <c r="E2496" s="18" t="s">
        <v>804</v>
      </c>
      <c r="F2496" s="29">
        <v>23879.716981132075</v>
      </c>
      <c r="G2496" s="22" t="s">
        <v>4492</v>
      </c>
      <c r="H2496" s="16" t="s">
        <v>4493</v>
      </c>
    </row>
    <row r="2497" spans="2:8" ht="63.75" x14ac:dyDescent="0.2">
      <c r="B2497" s="20" t="s">
        <v>3229</v>
      </c>
      <c r="C2497" s="20" t="s">
        <v>4489</v>
      </c>
      <c r="D2497" s="23" t="s">
        <v>4494</v>
      </c>
      <c r="E2497" s="18" t="s">
        <v>804</v>
      </c>
      <c r="F2497" s="29">
        <v>23879.716981132075</v>
      </c>
      <c r="G2497" s="22" t="s">
        <v>4492</v>
      </c>
      <c r="H2497" s="16" t="s">
        <v>4493</v>
      </c>
    </row>
    <row r="2498" spans="2:8" ht="63.75" x14ac:dyDescent="0.2">
      <c r="B2498" s="20" t="s">
        <v>3230</v>
      </c>
      <c r="C2498" s="20" t="s">
        <v>4489</v>
      </c>
      <c r="D2498" s="23" t="s">
        <v>4494</v>
      </c>
      <c r="E2498" s="18" t="s">
        <v>804</v>
      </c>
      <c r="F2498" s="29">
        <v>23879.716981132075</v>
      </c>
      <c r="G2498" s="22" t="s">
        <v>4492</v>
      </c>
      <c r="H2498" s="16" t="s">
        <v>4493</v>
      </c>
    </row>
    <row r="2499" spans="2:8" ht="63.75" x14ac:dyDescent="0.2">
      <c r="B2499" s="20" t="s">
        <v>3231</v>
      </c>
      <c r="C2499" s="20" t="s">
        <v>4489</v>
      </c>
      <c r="D2499" s="23" t="s">
        <v>4494</v>
      </c>
      <c r="E2499" s="18" t="s">
        <v>804</v>
      </c>
      <c r="F2499" s="29">
        <v>23879.716981132075</v>
      </c>
      <c r="G2499" s="22" t="s">
        <v>4492</v>
      </c>
      <c r="H2499" s="16" t="s">
        <v>4493</v>
      </c>
    </row>
    <row r="2500" spans="2:8" ht="63.75" x14ac:dyDescent="0.2">
      <c r="B2500" s="20" t="s">
        <v>3232</v>
      </c>
      <c r="C2500" s="20" t="s">
        <v>4489</v>
      </c>
      <c r="D2500" s="23" t="s">
        <v>4494</v>
      </c>
      <c r="E2500" s="18" t="s">
        <v>804</v>
      </c>
      <c r="F2500" s="29">
        <v>23879.716981132075</v>
      </c>
      <c r="G2500" s="22" t="s">
        <v>4492</v>
      </c>
      <c r="H2500" s="16" t="s">
        <v>4493</v>
      </c>
    </row>
    <row r="2501" spans="2:8" ht="63.75" x14ac:dyDescent="0.2">
      <c r="B2501" s="20" t="s">
        <v>3233</v>
      </c>
      <c r="C2501" s="20" t="s">
        <v>4489</v>
      </c>
      <c r="D2501" s="23" t="s">
        <v>4494</v>
      </c>
      <c r="E2501" s="18" t="s">
        <v>804</v>
      </c>
      <c r="F2501" s="29">
        <v>23879.716981132075</v>
      </c>
      <c r="G2501" s="22" t="s">
        <v>4492</v>
      </c>
      <c r="H2501" s="16" t="s">
        <v>4493</v>
      </c>
    </row>
    <row r="2502" spans="2:8" ht="63.75" x14ac:dyDescent="0.2">
      <c r="B2502" s="20" t="s">
        <v>3234</v>
      </c>
      <c r="C2502" s="20" t="s">
        <v>4489</v>
      </c>
      <c r="D2502" s="23" t="s">
        <v>4494</v>
      </c>
      <c r="E2502" s="18" t="s">
        <v>804</v>
      </c>
      <c r="F2502" s="29">
        <v>23879.716981132075</v>
      </c>
      <c r="G2502" s="22" t="s">
        <v>4492</v>
      </c>
      <c r="H2502" s="16" t="s">
        <v>4493</v>
      </c>
    </row>
    <row r="2503" spans="2:8" ht="63.75" x14ac:dyDescent="0.2">
      <c r="B2503" s="20" t="s">
        <v>3235</v>
      </c>
      <c r="C2503" s="20" t="s">
        <v>4489</v>
      </c>
      <c r="D2503" s="23" t="s">
        <v>4494</v>
      </c>
      <c r="E2503" s="18" t="s">
        <v>804</v>
      </c>
      <c r="F2503" s="29">
        <v>23879.716981132075</v>
      </c>
      <c r="G2503" s="22" t="s">
        <v>4492</v>
      </c>
      <c r="H2503" s="16" t="s">
        <v>4493</v>
      </c>
    </row>
    <row r="2504" spans="2:8" ht="63.75" x14ac:dyDescent="0.2">
      <c r="B2504" s="20" t="s">
        <v>3236</v>
      </c>
      <c r="C2504" s="20" t="s">
        <v>4489</v>
      </c>
      <c r="D2504" s="23" t="s">
        <v>4494</v>
      </c>
      <c r="E2504" s="18" t="s">
        <v>804</v>
      </c>
      <c r="F2504" s="29">
        <v>23879.716981132075</v>
      </c>
      <c r="G2504" s="22" t="s">
        <v>4492</v>
      </c>
      <c r="H2504" s="16" t="s">
        <v>4493</v>
      </c>
    </row>
    <row r="2505" spans="2:8" ht="63.75" x14ac:dyDescent="0.2">
      <c r="B2505" s="20" t="s">
        <v>3237</v>
      </c>
      <c r="C2505" s="20" t="s">
        <v>4489</v>
      </c>
      <c r="D2505" s="23" t="s">
        <v>4494</v>
      </c>
      <c r="E2505" s="18" t="s">
        <v>804</v>
      </c>
      <c r="F2505" s="29">
        <v>23879.716981132075</v>
      </c>
      <c r="G2505" s="22" t="s">
        <v>4492</v>
      </c>
      <c r="H2505" s="16" t="s">
        <v>4493</v>
      </c>
    </row>
    <row r="2506" spans="2:8" ht="63.75" x14ac:dyDescent="0.2">
      <c r="B2506" s="20" t="s">
        <v>3238</v>
      </c>
      <c r="C2506" s="20" t="s">
        <v>4489</v>
      </c>
      <c r="D2506" s="23" t="s">
        <v>4494</v>
      </c>
      <c r="E2506" s="18" t="s">
        <v>804</v>
      </c>
      <c r="F2506" s="29">
        <v>23879.716981132075</v>
      </c>
      <c r="G2506" s="22" t="s">
        <v>4492</v>
      </c>
      <c r="H2506" s="16" t="s">
        <v>4493</v>
      </c>
    </row>
    <row r="2507" spans="2:8" ht="63.75" x14ac:dyDescent="0.2">
      <c r="B2507" s="20" t="s">
        <v>3239</v>
      </c>
      <c r="C2507" s="20" t="s">
        <v>4489</v>
      </c>
      <c r="D2507" s="23" t="s">
        <v>4494</v>
      </c>
      <c r="E2507" s="18" t="s">
        <v>804</v>
      </c>
      <c r="F2507" s="29">
        <v>23879.716981132075</v>
      </c>
      <c r="G2507" s="22" t="s">
        <v>4492</v>
      </c>
      <c r="H2507" s="16" t="s">
        <v>4493</v>
      </c>
    </row>
    <row r="2508" spans="2:8" ht="63.75" x14ac:dyDescent="0.2">
      <c r="B2508" s="20" t="s">
        <v>3240</v>
      </c>
      <c r="C2508" s="20" t="s">
        <v>4489</v>
      </c>
      <c r="D2508" s="23" t="s">
        <v>4494</v>
      </c>
      <c r="E2508" s="18" t="s">
        <v>804</v>
      </c>
      <c r="F2508" s="29">
        <v>23879.716981132075</v>
      </c>
      <c r="G2508" s="22" t="s">
        <v>4492</v>
      </c>
      <c r="H2508" s="16" t="s">
        <v>4493</v>
      </c>
    </row>
    <row r="2509" spans="2:8" ht="63.75" x14ac:dyDescent="0.2">
      <c r="B2509" s="20" t="s">
        <v>3241</v>
      </c>
      <c r="C2509" s="20" t="s">
        <v>4489</v>
      </c>
      <c r="D2509" s="23" t="s">
        <v>4494</v>
      </c>
      <c r="E2509" s="18" t="s">
        <v>804</v>
      </c>
      <c r="F2509" s="29">
        <v>23879.716981132075</v>
      </c>
      <c r="G2509" s="22" t="s">
        <v>4492</v>
      </c>
      <c r="H2509" s="16" t="s">
        <v>4493</v>
      </c>
    </row>
    <row r="2510" spans="2:8" ht="63.75" x14ac:dyDescent="0.2">
      <c r="B2510" s="20" t="s">
        <v>3242</v>
      </c>
      <c r="C2510" s="20" t="s">
        <v>4489</v>
      </c>
      <c r="D2510" s="23" t="s">
        <v>4494</v>
      </c>
      <c r="E2510" s="18" t="s">
        <v>804</v>
      </c>
      <c r="F2510" s="29">
        <v>23879.716981132075</v>
      </c>
      <c r="G2510" s="22" t="s">
        <v>4492</v>
      </c>
      <c r="H2510" s="16" t="s">
        <v>4493</v>
      </c>
    </row>
    <row r="2511" spans="2:8" ht="63.75" x14ac:dyDescent="0.2">
      <c r="B2511" s="20" t="s">
        <v>3243</v>
      </c>
      <c r="C2511" s="20" t="s">
        <v>4489</v>
      </c>
      <c r="D2511" s="23" t="s">
        <v>4494</v>
      </c>
      <c r="E2511" s="18" t="s">
        <v>804</v>
      </c>
      <c r="F2511" s="29">
        <v>23879.716981132075</v>
      </c>
      <c r="G2511" s="22" t="s">
        <v>4492</v>
      </c>
      <c r="H2511" s="16" t="s">
        <v>4493</v>
      </c>
    </row>
    <row r="2512" spans="2:8" ht="63.75" x14ac:dyDescent="0.2">
      <c r="B2512" s="20" t="s">
        <v>3244</v>
      </c>
      <c r="C2512" s="20" t="s">
        <v>4489</v>
      </c>
      <c r="D2512" s="23" t="s">
        <v>4494</v>
      </c>
      <c r="E2512" s="18" t="s">
        <v>804</v>
      </c>
      <c r="F2512" s="29">
        <v>23879.716981132075</v>
      </c>
      <c r="G2512" s="22" t="s">
        <v>4492</v>
      </c>
      <c r="H2512" s="16" t="s">
        <v>4493</v>
      </c>
    </row>
    <row r="2513" spans="2:8" ht="63.75" x14ac:dyDescent="0.2">
      <c r="B2513" s="20" t="s">
        <v>3245</v>
      </c>
      <c r="C2513" s="20" t="s">
        <v>4489</v>
      </c>
      <c r="D2513" s="23" t="s">
        <v>4494</v>
      </c>
      <c r="E2513" s="18" t="s">
        <v>804</v>
      </c>
      <c r="F2513" s="29">
        <v>23879.716981132075</v>
      </c>
      <c r="G2513" s="22" t="s">
        <v>4492</v>
      </c>
      <c r="H2513" s="16" t="s">
        <v>4493</v>
      </c>
    </row>
    <row r="2514" spans="2:8" ht="63.75" x14ac:dyDescent="0.2">
      <c r="B2514" s="20" t="s">
        <v>3246</v>
      </c>
      <c r="C2514" s="20" t="s">
        <v>4489</v>
      </c>
      <c r="D2514" s="23" t="s">
        <v>4494</v>
      </c>
      <c r="E2514" s="18" t="s">
        <v>804</v>
      </c>
      <c r="F2514" s="29">
        <v>23879.716981132075</v>
      </c>
      <c r="G2514" s="22" t="s">
        <v>4492</v>
      </c>
      <c r="H2514" s="16" t="s">
        <v>4493</v>
      </c>
    </row>
    <row r="2515" spans="2:8" ht="63.75" x14ac:dyDescent="0.2">
      <c r="B2515" s="20" t="s">
        <v>3247</v>
      </c>
      <c r="C2515" s="20" t="s">
        <v>4489</v>
      </c>
      <c r="D2515" s="23" t="s">
        <v>4494</v>
      </c>
      <c r="E2515" s="18" t="s">
        <v>804</v>
      </c>
      <c r="F2515" s="29">
        <v>23879.716981132075</v>
      </c>
      <c r="G2515" s="22" t="s">
        <v>4492</v>
      </c>
      <c r="H2515" s="16" t="s">
        <v>4493</v>
      </c>
    </row>
    <row r="2516" spans="2:8" ht="63.75" x14ac:dyDescent="0.2">
      <c r="B2516" s="20" t="s">
        <v>3248</v>
      </c>
      <c r="C2516" s="20" t="s">
        <v>4489</v>
      </c>
      <c r="D2516" s="23" t="s">
        <v>4494</v>
      </c>
      <c r="E2516" s="18" t="s">
        <v>804</v>
      </c>
      <c r="F2516" s="29">
        <v>23879.716981132075</v>
      </c>
      <c r="G2516" s="22" t="s">
        <v>4492</v>
      </c>
      <c r="H2516" s="16" t="s">
        <v>4493</v>
      </c>
    </row>
    <row r="2517" spans="2:8" ht="63.75" x14ac:dyDescent="0.2">
      <c r="B2517" s="20" t="s">
        <v>3249</v>
      </c>
      <c r="C2517" s="20" t="s">
        <v>4489</v>
      </c>
      <c r="D2517" s="23" t="s">
        <v>4494</v>
      </c>
      <c r="E2517" s="18" t="s">
        <v>804</v>
      </c>
      <c r="F2517" s="29">
        <v>23879.716981132075</v>
      </c>
      <c r="G2517" s="22" t="s">
        <v>4492</v>
      </c>
      <c r="H2517" s="16" t="s">
        <v>4493</v>
      </c>
    </row>
    <row r="2518" spans="2:8" ht="63.75" x14ac:dyDescent="0.2">
      <c r="B2518" s="20" t="s">
        <v>3250</v>
      </c>
      <c r="C2518" s="20" t="s">
        <v>4489</v>
      </c>
      <c r="D2518" s="23" t="s">
        <v>4494</v>
      </c>
      <c r="E2518" s="18" t="s">
        <v>804</v>
      </c>
      <c r="F2518" s="29">
        <v>23879.716981132075</v>
      </c>
      <c r="G2518" s="22" t="s">
        <v>4492</v>
      </c>
      <c r="H2518" s="16" t="s">
        <v>4493</v>
      </c>
    </row>
    <row r="2519" spans="2:8" ht="63.75" x14ac:dyDescent="0.2">
      <c r="B2519" s="20" t="s">
        <v>3251</v>
      </c>
      <c r="C2519" s="20" t="s">
        <v>4489</v>
      </c>
      <c r="D2519" s="23" t="s">
        <v>4494</v>
      </c>
      <c r="E2519" s="18" t="s">
        <v>804</v>
      </c>
      <c r="F2519" s="29">
        <v>23879.716981132075</v>
      </c>
      <c r="G2519" s="22" t="s">
        <v>4492</v>
      </c>
      <c r="H2519" s="16" t="s">
        <v>4493</v>
      </c>
    </row>
    <row r="2520" spans="2:8" ht="63.75" x14ac:dyDescent="0.2">
      <c r="B2520" s="20" t="s">
        <v>3252</v>
      </c>
      <c r="C2520" s="20" t="s">
        <v>4489</v>
      </c>
      <c r="D2520" s="23" t="s">
        <v>4494</v>
      </c>
      <c r="E2520" s="18" t="s">
        <v>804</v>
      </c>
      <c r="F2520" s="29">
        <v>23879.716981132075</v>
      </c>
      <c r="G2520" s="22" t="s">
        <v>4492</v>
      </c>
      <c r="H2520" s="16" t="s">
        <v>4493</v>
      </c>
    </row>
    <row r="2521" spans="2:8" ht="63.75" x14ac:dyDescent="0.2">
      <c r="B2521" s="20" t="s">
        <v>3253</v>
      </c>
      <c r="C2521" s="20" t="s">
        <v>4489</v>
      </c>
      <c r="D2521" s="23" t="s">
        <v>4494</v>
      </c>
      <c r="E2521" s="18" t="s">
        <v>804</v>
      </c>
      <c r="F2521" s="29">
        <v>23879.716981132075</v>
      </c>
      <c r="G2521" s="22" t="s">
        <v>4492</v>
      </c>
      <c r="H2521" s="16" t="s">
        <v>4493</v>
      </c>
    </row>
    <row r="2522" spans="2:8" ht="63.75" x14ac:dyDescent="0.2">
      <c r="B2522" s="20" t="s">
        <v>3254</v>
      </c>
      <c r="C2522" s="20" t="s">
        <v>4489</v>
      </c>
      <c r="D2522" s="23" t="s">
        <v>4494</v>
      </c>
      <c r="E2522" s="18" t="s">
        <v>804</v>
      </c>
      <c r="F2522" s="29">
        <v>23879.716981132075</v>
      </c>
      <c r="G2522" s="22" t="s">
        <v>4492</v>
      </c>
      <c r="H2522" s="16" t="s">
        <v>4493</v>
      </c>
    </row>
    <row r="2523" spans="2:8" ht="63.75" x14ac:dyDescent="0.2">
      <c r="B2523" s="20" t="s">
        <v>3255</v>
      </c>
      <c r="C2523" s="20" t="s">
        <v>4489</v>
      </c>
      <c r="D2523" s="23" t="s">
        <v>4494</v>
      </c>
      <c r="E2523" s="18" t="s">
        <v>804</v>
      </c>
      <c r="F2523" s="29">
        <v>23879.716981132075</v>
      </c>
      <c r="G2523" s="22" t="s">
        <v>4492</v>
      </c>
      <c r="H2523" s="16" t="s">
        <v>4493</v>
      </c>
    </row>
    <row r="2524" spans="2:8" ht="63.75" x14ac:dyDescent="0.2">
      <c r="B2524" s="20" t="s">
        <v>3256</v>
      </c>
      <c r="C2524" s="20" t="s">
        <v>4489</v>
      </c>
      <c r="D2524" s="23" t="s">
        <v>4494</v>
      </c>
      <c r="E2524" s="18" t="s">
        <v>804</v>
      </c>
      <c r="F2524" s="29">
        <v>23879.716981132075</v>
      </c>
      <c r="G2524" s="22" t="s">
        <v>4492</v>
      </c>
      <c r="H2524" s="16" t="s">
        <v>4493</v>
      </c>
    </row>
    <row r="2525" spans="2:8" ht="63.75" x14ac:dyDescent="0.2">
      <c r="B2525" s="20" t="s">
        <v>3257</v>
      </c>
      <c r="C2525" s="20" t="s">
        <v>4489</v>
      </c>
      <c r="D2525" s="23" t="s">
        <v>4494</v>
      </c>
      <c r="E2525" s="18" t="s">
        <v>804</v>
      </c>
      <c r="F2525" s="29">
        <v>23879.716981132075</v>
      </c>
      <c r="G2525" s="22" t="s">
        <v>4492</v>
      </c>
      <c r="H2525" s="16" t="s">
        <v>4493</v>
      </c>
    </row>
    <row r="2526" spans="2:8" ht="63.75" x14ac:dyDescent="0.2">
      <c r="B2526" s="20" t="s">
        <v>3258</v>
      </c>
      <c r="C2526" s="20" t="s">
        <v>4489</v>
      </c>
      <c r="D2526" s="23" t="s">
        <v>4494</v>
      </c>
      <c r="E2526" s="18" t="s">
        <v>804</v>
      </c>
      <c r="F2526" s="29">
        <v>23879.716981132075</v>
      </c>
      <c r="G2526" s="22" t="s">
        <v>4492</v>
      </c>
      <c r="H2526" s="16" t="s">
        <v>4493</v>
      </c>
    </row>
    <row r="2527" spans="2:8" ht="63.75" x14ac:dyDescent="0.2">
      <c r="B2527" s="20" t="s">
        <v>3259</v>
      </c>
      <c r="C2527" s="20" t="s">
        <v>4489</v>
      </c>
      <c r="D2527" s="23" t="s">
        <v>4494</v>
      </c>
      <c r="E2527" s="18" t="s">
        <v>804</v>
      </c>
      <c r="F2527" s="29">
        <v>23879.716981132075</v>
      </c>
      <c r="G2527" s="22" t="s">
        <v>4492</v>
      </c>
      <c r="H2527" s="16" t="s">
        <v>4493</v>
      </c>
    </row>
    <row r="2528" spans="2:8" ht="63.75" x14ac:dyDescent="0.2">
      <c r="B2528" s="20" t="s">
        <v>3260</v>
      </c>
      <c r="C2528" s="20" t="s">
        <v>4489</v>
      </c>
      <c r="D2528" s="23" t="s">
        <v>4494</v>
      </c>
      <c r="E2528" s="18" t="s">
        <v>804</v>
      </c>
      <c r="F2528" s="29">
        <v>23879.716981132075</v>
      </c>
      <c r="G2528" s="22" t="s">
        <v>4492</v>
      </c>
      <c r="H2528" s="16" t="s">
        <v>4493</v>
      </c>
    </row>
    <row r="2529" spans="2:8" ht="63.75" x14ac:dyDescent="0.2">
      <c r="B2529" s="20" t="s">
        <v>3261</v>
      </c>
      <c r="C2529" s="20" t="s">
        <v>4489</v>
      </c>
      <c r="D2529" s="23" t="s">
        <v>4494</v>
      </c>
      <c r="E2529" s="18" t="s">
        <v>804</v>
      </c>
      <c r="F2529" s="29">
        <v>23879.716981132075</v>
      </c>
      <c r="G2529" s="22" t="s">
        <v>4492</v>
      </c>
      <c r="H2529" s="16" t="s">
        <v>4493</v>
      </c>
    </row>
    <row r="2530" spans="2:8" ht="63.75" x14ac:dyDescent="0.2">
      <c r="B2530" s="20" t="s">
        <v>3262</v>
      </c>
      <c r="C2530" s="20" t="s">
        <v>4489</v>
      </c>
      <c r="D2530" s="23" t="s">
        <v>4494</v>
      </c>
      <c r="E2530" s="18" t="s">
        <v>804</v>
      </c>
      <c r="F2530" s="29">
        <v>23879.716981132075</v>
      </c>
      <c r="G2530" s="22" t="s">
        <v>4492</v>
      </c>
      <c r="H2530" s="16" t="s">
        <v>4493</v>
      </c>
    </row>
    <row r="2531" spans="2:8" ht="63.75" x14ac:dyDescent="0.2">
      <c r="B2531" s="20" t="s">
        <v>3263</v>
      </c>
      <c r="C2531" s="20" t="s">
        <v>4489</v>
      </c>
      <c r="D2531" s="23" t="s">
        <v>4494</v>
      </c>
      <c r="E2531" s="18" t="s">
        <v>804</v>
      </c>
      <c r="F2531" s="29">
        <v>23879.716981132075</v>
      </c>
      <c r="G2531" s="22" t="s">
        <v>4492</v>
      </c>
      <c r="H2531" s="16" t="s">
        <v>4493</v>
      </c>
    </row>
    <row r="2532" spans="2:8" ht="63.75" x14ac:dyDescent="0.2">
      <c r="B2532" s="20" t="s">
        <v>3264</v>
      </c>
      <c r="C2532" s="20" t="s">
        <v>4489</v>
      </c>
      <c r="D2532" s="23" t="s">
        <v>4494</v>
      </c>
      <c r="E2532" s="18" t="s">
        <v>804</v>
      </c>
      <c r="F2532" s="29">
        <v>23879.716981132075</v>
      </c>
      <c r="G2532" s="22" t="s">
        <v>4492</v>
      </c>
      <c r="H2532" s="16" t="s">
        <v>4493</v>
      </c>
    </row>
    <row r="2533" spans="2:8" ht="63.75" x14ac:dyDescent="0.2">
      <c r="B2533" s="20" t="s">
        <v>3265</v>
      </c>
      <c r="C2533" s="20" t="s">
        <v>4489</v>
      </c>
      <c r="D2533" s="23" t="s">
        <v>4494</v>
      </c>
      <c r="E2533" s="18" t="s">
        <v>804</v>
      </c>
      <c r="F2533" s="29">
        <v>23879.716981132075</v>
      </c>
      <c r="G2533" s="22" t="s">
        <v>4492</v>
      </c>
      <c r="H2533" s="16" t="s">
        <v>4493</v>
      </c>
    </row>
    <row r="2534" spans="2:8" ht="63.75" x14ac:dyDescent="0.2">
      <c r="B2534" s="20" t="s">
        <v>3266</v>
      </c>
      <c r="C2534" s="20" t="s">
        <v>4489</v>
      </c>
      <c r="D2534" s="23" t="s">
        <v>4494</v>
      </c>
      <c r="E2534" s="18" t="s">
        <v>804</v>
      </c>
      <c r="F2534" s="29">
        <v>23879.716981132075</v>
      </c>
      <c r="G2534" s="22" t="s">
        <v>4492</v>
      </c>
      <c r="H2534" s="16" t="s">
        <v>4493</v>
      </c>
    </row>
    <row r="2535" spans="2:8" ht="63.75" x14ac:dyDescent="0.2">
      <c r="B2535" s="20" t="s">
        <v>3267</v>
      </c>
      <c r="C2535" s="20" t="s">
        <v>4489</v>
      </c>
      <c r="D2535" s="23" t="s">
        <v>4494</v>
      </c>
      <c r="E2535" s="18" t="s">
        <v>804</v>
      </c>
      <c r="F2535" s="29">
        <v>23879.716981132075</v>
      </c>
      <c r="G2535" s="22" t="s">
        <v>4492</v>
      </c>
      <c r="H2535" s="16" t="s">
        <v>4493</v>
      </c>
    </row>
    <row r="2536" spans="2:8" ht="63.75" x14ac:dyDescent="0.2">
      <c r="B2536" s="20" t="s">
        <v>3268</v>
      </c>
      <c r="C2536" s="20" t="s">
        <v>4489</v>
      </c>
      <c r="D2536" s="23" t="s">
        <v>4494</v>
      </c>
      <c r="E2536" s="18" t="s">
        <v>804</v>
      </c>
      <c r="F2536" s="29">
        <v>23879.716981132075</v>
      </c>
      <c r="G2536" s="22" t="s">
        <v>4492</v>
      </c>
      <c r="H2536" s="16" t="s">
        <v>4493</v>
      </c>
    </row>
    <row r="2537" spans="2:8" ht="63.75" x14ac:dyDescent="0.2">
      <c r="B2537" s="20" t="s">
        <v>3269</v>
      </c>
      <c r="C2537" s="20" t="s">
        <v>4489</v>
      </c>
      <c r="D2537" s="23" t="s">
        <v>4494</v>
      </c>
      <c r="E2537" s="18" t="s">
        <v>804</v>
      </c>
      <c r="F2537" s="29">
        <v>23879.716981132075</v>
      </c>
      <c r="G2537" s="22" t="s">
        <v>4492</v>
      </c>
      <c r="H2537" s="16" t="s">
        <v>4493</v>
      </c>
    </row>
    <row r="2538" spans="2:8" ht="63.75" x14ac:dyDescent="0.2">
      <c r="B2538" s="20" t="s">
        <v>3270</v>
      </c>
      <c r="C2538" s="20" t="s">
        <v>4489</v>
      </c>
      <c r="D2538" s="23" t="s">
        <v>4494</v>
      </c>
      <c r="E2538" s="18" t="s">
        <v>804</v>
      </c>
      <c r="F2538" s="29">
        <v>23879.716981132075</v>
      </c>
      <c r="G2538" s="22" t="s">
        <v>4492</v>
      </c>
      <c r="H2538" s="16" t="s">
        <v>4493</v>
      </c>
    </row>
    <row r="2539" spans="2:8" ht="63.75" x14ac:dyDescent="0.2">
      <c r="B2539" s="20" t="s">
        <v>3271</v>
      </c>
      <c r="C2539" s="20" t="s">
        <v>4489</v>
      </c>
      <c r="D2539" s="23" t="s">
        <v>4494</v>
      </c>
      <c r="E2539" s="18" t="s">
        <v>804</v>
      </c>
      <c r="F2539" s="29">
        <v>23879.716981132075</v>
      </c>
      <c r="G2539" s="22" t="s">
        <v>4492</v>
      </c>
      <c r="H2539" s="16" t="s">
        <v>4493</v>
      </c>
    </row>
    <row r="2540" spans="2:8" ht="63.75" x14ac:dyDescent="0.2">
      <c r="B2540" s="20" t="s">
        <v>3272</v>
      </c>
      <c r="C2540" s="20" t="s">
        <v>4489</v>
      </c>
      <c r="D2540" s="23" t="s">
        <v>4494</v>
      </c>
      <c r="E2540" s="18" t="s">
        <v>804</v>
      </c>
      <c r="F2540" s="29">
        <v>23879.716981132075</v>
      </c>
      <c r="G2540" s="22" t="s">
        <v>4492</v>
      </c>
      <c r="H2540" s="16" t="s">
        <v>4493</v>
      </c>
    </row>
    <row r="2541" spans="2:8" ht="63.75" x14ac:dyDescent="0.2">
      <c r="B2541" s="20" t="s">
        <v>3273</v>
      </c>
      <c r="C2541" s="20" t="s">
        <v>4489</v>
      </c>
      <c r="D2541" s="23" t="s">
        <v>4494</v>
      </c>
      <c r="E2541" s="18" t="s">
        <v>804</v>
      </c>
      <c r="F2541" s="29">
        <v>23879.716981132075</v>
      </c>
      <c r="G2541" s="22" t="s">
        <v>4492</v>
      </c>
      <c r="H2541" s="16" t="s">
        <v>4493</v>
      </c>
    </row>
    <row r="2542" spans="2:8" ht="63.75" x14ac:dyDescent="0.2">
      <c r="B2542" s="20" t="s">
        <v>3274</v>
      </c>
      <c r="C2542" s="20" t="s">
        <v>4489</v>
      </c>
      <c r="D2542" s="23" t="s">
        <v>4494</v>
      </c>
      <c r="E2542" s="18" t="s">
        <v>804</v>
      </c>
      <c r="F2542" s="29">
        <v>23879.716981132075</v>
      </c>
      <c r="G2542" s="22" t="s">
        <v>4492</v>
      </c>
      <c r="H2542" s="16" t="s">
        <v>4493</v>
      </c>
    </row>
    <row r="2543" spans="2:8" ht="63.75" x14ac:dyDescent="0.2">
      <c r="B2543" s="20" t="s">
        <v>3275</v>
      </c>
      <c r="C2543" s="20" t="s">
        <v>4489</v>
      </c>
      <c r="D2543" s="23" t="s">
        <v>4494</v>
      </c>
      <c r="E2543" s="18" t="s">
        <v>804</v>
      </c>
      <c r="F2543" s="29">
        <v>23879.716981132075</v>
      </c>
      <c r="G2543" s="22" t="s">
        <v>4492</v>
      </c>
      <c r="H2543" s="16" t="s">
        <v>4493</v>
      </c>
    </row>
    <row r="2544" spans="2:8" ht="63.75" x14ac:dyDescent="0.2">
      <c r="B2544" s="20" t="s">
        <v>3276</v>
      </c>
      <c r="C2544" s="20" t="s">
        <v>4489</v>
      </c>
      <c r="D2544" s="23" t="s">
        <v>4494</v>
      </c>
      <c r="E2544" s="18" t="s">
        <v>804</v>
      </c>
      <c r="F2544" s="29">
        <v>23879.716981132075</v>
      </c>
      <c r="G2544" s="22" t="s">
        <v>4492</v>
      </c>
      <c r="H2544" s="16" t="s">
        <v>4493</v>
      </c>
    </row>
    <row r="2545" spans="2:8" ht="63.75" x14ac:dyDescent="0.2">
      <c r="B2545" s="20" t="s">
        <v>3277</v>
      </c>
      <c r="C2545" s="20" t="s">
        <v>4489</v>
      </c>
      <c r="D2545" s="23" t="s">
        <v>4494</v>
      </c>
      <c r="E2545" s="18" t="s">
        <v>804</v>
      </c>
      <c r="F2545" s="29">
        <v>23879.716981132075</v>
      </c>
      <c r="G2545" s="22" t="s">
        <v>4492</v>
      </c>
      <c r="H2545" s="16" t="s">
        <v>4493</v>
      </c>
    </row>
    <row r="2546" spans="2:8" ht="63.75" x14ac:dyDescent="0.2">
      <c r="B2546" s="20" t="s">
        <v>3278</v>
      </c>
      <c r="C2546" s="20" t="s">
        <v>4489</v>
      </c>
      <c r="D2546" s="23" t="s">
        <v>4494</v>
      </c>
      <c r="E2546" s="18" t="s">
        <v>804</v>
      </c>
      <c r="F2546" s="29">
        <v>23879.716981132075</v>
      </c>
      <c r="G2546" s="22" t="s">
        <v>4492</v>
      </c>
      <c r="H2546" s="16" t="s">
        <v>4493</v>
      </c>
    </row>
    <row r="2547" spans="2:8" ht="63.75" x14ac:dyDescent="0.2">
      <c r="B2547" s="20" t="s">
        <v>3279</v>
      </c>
      <c r="C2547" s="20" t="s">
        <v>4489</v>
      </c>
      <c r="D2547" s="23" t="s">
        <v>4494</v>
      </c>
      <c r="E2547" s="18" t="s">
        <v>804</v>
      </c>
      <c r="F2547" s="29">
        <v>23879.716981132075</v>
      </c>
      <c r="G2547" s="22" t="s">
        <v>4492</v>
      </c>
      <c r="H2547" s="16" t="s">
        <v>4493</v>
      </c>
    </row>
    <row r="2548" spans="2:8" ht="63.75" x14ac:dyDescent="0.2">
      <c r="B2548" s="20" t="s">
        <v>3280</v>
      </c>
      <c r="C2548" s="20" t="s">
        <v>4489</v>
      </c>
      <c r="D2548" s="23" t="s">
        <v>4494</v>
      </c>
      <c r="E2548" s="18" t="s">
        <v>804</v>
      </c>
      <c r="F2548" s="29">
        <v>23879.716981132075</v>
      </c>
      <c r="G2548" s="22" t="s">
        <v>4492</v>
      </c>
      <c r="H2548" s="16" t="s">
        <v>4493</v>
      </c>
    </row>
    <row r="2549" spans="2:8" ht="63.75" x14ac:dyDescent="0.2">
      <c r="B2549" s="20" t="s">
        <v>3281</v>
      </c>
      <c r="C2549" s="20" t="s">
        <v>4489</v>
      </c>
      <c r="D2549" s="23" t="s">
        <v>4494</v>
      </c>
      <c r="E2549" s="18" t="s">
        <v>804</v>
      </c>
      <c r="F2549" s="29">
        <v>23879.716981132075</v>
      </c>
      <c r="G2549" s="22" t="s">
        <v>4492</v>
      </c>
      <c r="H2549" s="16" t="s">
        <v>4493</v>
      </c>
    </row>
    <row r="2550" spans="2:8" ht="63.75" x14ac:dyDescent="0.2">
      <c r="B2550" s="20" t="s">
        <v>3282</v>
      </c>
      <c r="C2550" s="20" t="s">
        <v>4489</v>
      </c>
      <c r="D2550" s="23" t="s">
        <v>4494</v>
      </c>
      <c r="E2550" s="18" t="s">
        <v>804</v>
      </c>
      <c r="F2550" s="29">
        <v>23879.716981132075</v>
      </c>
      <c r="G2550" s="22" t="s">
        <v>4492</v>
      </c>
      <c r="H2550" s="16" t="s">
        <v>4493</v>
      </c>
    </row>
    <row r="2551" spans="2:8" ht="63.75" x14ac:dyDescent="0.2">
      <c r="B2551" s="20" t="s">
        <v>3283</v>
      </c>
      <c r="C2551" s="20" t="s">
        <v>4489</v>
      </c>
      <c r="D2551" s="23" t="s">
        <v>4494</v>
      </c>
      <c r="E2551" s="18" t="s">
        <v>804</v>
      </c>
      <c r="F2551" s="29">
        <v>23879.716981132075</v>
      </c>
      <c r="G2551" s="22" t="s">
        <v>4492</v>
      </c>
      <c r="H2551" s="16" t="s">
        <v>4493</v>
      </c>
    </row>
    <row r="2552" spans="2:8" ht="63.75" x14ac:dyDescent="0.2">
      <c r="B2552" s="20" t="s">
        <v>3284</v>
      </c>
      <c r="C2552" s="20" t="s">
        <v>4489</v>
      </c>
      <c r="D2552" s="23" t="s">
        <v>4494</v>
      </c>
      <c r="E2552" s="18" t="s">
        <v>804</v>
      </c>
      <c r="F2552" s="29">
        <v>23879.716981132075</v>
      </c>
      <c r="G2552" s="22" t="s">
        <v>4492</v>
      </c>
      <c r="H2552" s="16" t="s">
        <v>4493</v>
      </c>
    </row>
    <row r="2553" spans="2:8" ht="63.75" x14ac:dyDescent="0.2">
      <c r="B2553" s="20" t="s">
        <v>3285</v>
      </c>
      <c r="C2553" s="20" t="s">
        <v>4489</v>
      </c>
      <c r="D2553" s="23" t="s">
        <v>4494</v>
      </c>
      <c r="E2553" s="18" t="s">
        <v>804</v>
      </c>
      <c r="F2553" s="29">
        <v>23879.716981132075</v>
      </c>
      <c r="G2553" s="22" t="s">
        <v>4492</v>
      </c>
      <c r="H2553" s="16" t="s">
        <v>4493</v>
      </c>
    </row>
    <row r="2554" spans="2:8" ht="63.75" x14ac:dyDescent="0.2">
      <c r="B2554" s="20" t="s">
        <v>3286</v>
      </c>
      <c r="C2554" s="20" t="s">
        <v>4489</v>
      </c>
      <c r="D2554" s="23" t="s">
        <v>4494</v>
      </c>
      <c r="E2554" s="18" t="s">
        <v>804</v>
      </c>
      <c r="F2554" s="29">
        <v>23879.716981132075</v>
      </c>
      <c r="G2554" s="22" t="s">
        <v>4492</v>
      </c>
      <c r="H2554" s="16" t="s">
        <v>4493</v>
      </c>
    </row>
    <row r="2555" spans="2:8" ht="63.75" x14ac:dyDescent="0.2">
      <c r="B2555" s="20" t="s">
        <v>3287</v>
      </c>
      <c r="C2555" s="20" t="s">
        <v>4489</v>
      </c>
      <c r="D2555" s="23" t="s">
        <v>4494</v>
      </c>
      <c r="E2555" s="18" t="s">
        <v>804</v>
      </c>
      <c r="F2555" s="29">
        <v>23879.716981132075</v>
      </c>
      <c r="G2555" s="22" t="s">
        <v>4492</v>
      </c>
      <c r="H2555" s="16" t="s">
        <v>4493</v>
      </c>
    </row>
    <row r="2556" spans="2:8" ht="63.75" x14ac:dyDescent="0.2">
      <c r="B2556" s="20" t="s">
        <v>3288</v>
      </c>
      <c r="C2556" s="20" t="s">
        <v>4489</v>
      </c>
      <c r="D2556" s="23" t="s">
        <v>4494</v>
      </c>
      <c r="E2556" s="18" t="s">
        <v>804</v>
      </c>
      <c r="F2556" s="29">
        <v>23879.716981132075</v>
      </c>
      <c r="G2556" s="22" t="s">
        <v>4492</v>
      </c>
      <c r="H2556" s="16" t="s">
        <v>4493</v>
      </c>
    </row>
    <row r="2557" spans="2:8" ht="63.75" x14ac:dyDescent="0.2">
      <c r="B2557" s="20" t="s">
        <v>3289</v>
      </c>
      <c r="C2557" s="20" t="s">
        <v>4489</v>
      </c>
      <c r="D2557" s="23" t="s">
        <v>4494</v>
      </c>
      <c r="E2557" s="18" t="s">
        <v>804</v>
      </c>
      <c r="F2557" s="29">
        <v>23879.716981132075</v>
      </c>
      <c r="G2557" s="22" t="s">
        <v>4492</v>
      </c>
      <c r="H2557" s="16" t="s">
        <v>4493</v>
      </c>
    </row>
    <row r="2558" spans="2:8" ht="63.75" x14ac:dyDescent="0.2">
      <c r="B2558" s="20" t="s">
        <v>3290</v>
      </c>
      <c r="C2558" s="20" t="s">
        <v>4489</v>
      </c>
      <c r="D2558" s="23" t="s">
        <v>4494</v>
      </c>
      <c r="E2558" s="18" t="s">
        <v>804</v>
      </c>
      <c r="F2558" s="29">
        <v>23879.716981132075</v>
      </c>
      <c r="G2558" s="22" t="s">
        <v>4492</v>
      </c>
      <c r="H2558" s="16" t="s">
        <v>4493</v>
      </c>
    </row>
    <row r="2559" spans="2:8" ht="63.75" x14ac:dyDescent="0.2">
      <c r="B2559" s="20" t="s">
        <v>3291</v>
      </c>
      <c r="C2559" s="20" t="s">
        <v>4489</v>
      </c>
      <c r="D2559" s="23" t="s">
        <v>4494</v>
      </c>
      <c r="E2559" s="18" t="s">
        <v>804</v>
      </c>
      <c r="F2559" s="29">
        <v>23879.716981132075</v>
      </c>
      <c r="G2559" s="22" t="s">
        <v>4492</v>
      </c>
      <c r="H2559" s="16" t="s">
        <v>4493</v>
      </c>
    </row>
    <row r="2560" spans="2:8" ht="63.75" x14ac:dyDescent="0.2">
      <c r="B2560" s="20" t="s">
        <v>3292</v>
      </c>
      <c r="C2560" s="20" t="s">
        <v>4489</v>
      </c>
      <c r="D2560" s="23" t="s">
        <v>4494</v>
      </c>
      <c r="E2560" s="18" t="s">
        <v>804</v>
      </c>
      <c r="F2560" s="29">
        <v>23879.716981132075</v>
      </c>
      <c r="G2560" s="22" t="s">
        <v>4492</v>
      </c>
      <c r="H2560" s="16" t="s">
        <v>4493</v>
      </c>
    </row>
    <row r="2561" spans="2:8" ht="63.75" x14ac:dyDescent="0.2">
      <c r="B2561" s="20" t="s">
        <v>3293</v>
      </c>
      <c r="C2561" s="20" t="s">
        <v>4489</v>
      </c>
      <c r="D2561" s="23" t="s">
        <v>4494</v>
      </c>
      <c r="E2561" s="18" t="s">
        <v>804</v>
      </c>
      <c r="F2561" s="29">
        <v>23879.716981132075</v>
      </c>
      <c r="G2561" s="22" t="s">
        <v>4492</v>
      </c>
      <c r="H2561" s="16" t="s">
        <v>4493</v>
      </c>
    </row>
    <row r="2562" spans="2:8" ht="63.75" x14ac:dyDescent="0.2">
      <c r="B2562" s="20" t="s">
        <v>3294</v>
      </c>
      <c r="C2562" s="20" t="s">
        <v>4489</v>
      </c>
      <c r="D2562" s="23" t="s">
        <v>4494</v>
      </c>
      <c r="E2562" s="18" t="s">
        <v>804</v>
      </c>
      <c r="F2562" s="29">
        <v>23879.716981132075</v>
      </c>
      <c r="G2562" s="22" t="s">
        <v>4492</v>
      </c>
      <c r="H2562" s="16" t="s">
        <v>4493</v>
      </c>
    </row>
    <row r="2563" spans="2:8" ht="63.75" x14ac:dyDescent="0.2">
      <c r="B2563" s="20" t="s">
        <v>3295</v>
      </c>
      <c r="C2563" s="20" t="s">
        <v>4489</v>
      </c>
      <c r="D2563" s="23" t="s">
        <v>4494</v>
      </c>
      <c r="E2563" s="18" t="s">
        <v>804</v>
      </c>
      <c r="F2563" s="29">
        <v>23879.716981132075</v>
      </c>
      <c r="G2563" s="22" t="s">
        <v>4492</v>
      </c>
      <c r="H2563" s="16" t="s">
        <v>4493</v>
      </c>
    </row>
    <row r="2564" spans="2:8" ht="63.75" x14ac:dyDescent="0.2">
      <c r="B2564" s="20" t="s">
        <v>3296</v>
      </c>
      <c r="C2564" s="20" t="s">
        <v>4489</v>
      </c>
      <c r="D2564" s="23" t="s">
        <v>4494</v>
      </c>
      <c r="E2564" s="18" t="s">
        <v>804</v>
      </c>
      <c r="F2564" s="29">
        <v>23879.716981132075</v>
      </c>
      <c r="G2564" s="22" t="s">
        <v>4492</v>
      </c>
      <c r="H2564" s="16" t="s">
        <v>4493</v>
      </c>
    </row>
    <row r="2565" spans="2:8" ht="63.75" x14ac:dyDescent="0.2">
      <c r="B2565" s="20" t="s">
        <v>3297</v>
      </c>
      <c r="C2565" s="20" t="s">
        <v>4489</v>
      </c>
      <c r="D2565" s="23" t="s">
        <v>4494</v>
      </c>
      <c r="E2565" s="18" t="s">
        <v>804</v>
      </c>
      <c r="F2565" s="29">
        <v>23879.716981132075</v>
      </c>
      <c r="G2565" s="22" t="s">
        <v>4492</v>
      </c>
      <c r="H2565" s="16" t="s">
        <v>4493</v>
      </c>
    </row>
    <row r="2566" spans="2:8" ht="63.75" x14ac:dyDescent="0.2">
      <c r="B2566" s="20" t="s">
        <v>3298</v>
      </c>
      <c r="C2566" s="20" t="s">
        <v>4489</v>
      </c>
      <c r="D2566" s="23" t="s">
        <v>4494</v>
      </c>
      <c r="E2566" s="18" t="s">
        <v>804</v>
      </c>
      <c r="F2566" s="29">
        <v>23879.716981132075</v>
      </c>
      <c r="G2566" s="22" t="s">
        <v>4492</v>
      </c>
      <c r="H2566" s="16" t="s">
        <v>4493</v>
      </c>
    </row>
    <row r="2567" spans="2:8" ht="63.75" x14ac:dyDescent="0.2">
      <c r="B2567" s="20" t="s">
        <v>3299</v>
      </c>
      <c r="C2567" s="20" t="s">
        <v>4489</v>
      </c>
      <c r="D2567" s="23" t="s">
        <v>4494</v>
      </c>
      <c r="E2567" s="18" t="s">
        <v>804</v>
      </c>
      <c r="F2567" s="29">
        <v>23879.716981132075</v>
      </c>
      <c r="G2567" s="22" t="s">
        <v>4492</v>
      </c>
      <c r="H2567" s="16" t="s">
        <v>4493</v>
      </c>
    </row>
    <row r="2568" spans="2:8" ht="63.75" x14ac:dyDescent="0.2">
      <c r="B2568" s="20" t="s">
        <v>3300</v>
      </c>
      <c r="C2568" s="20" t="s">
        <v>4489</v>
      </c>
      <c r="D2568" s="23" t="s">
        <v>4494</v>
      </c>
      <c r="E2568" s="18" t="s">
        <v>804</v>
      </c>
      <c r="F2568" s="29">
        <v>23879.716981132075</v>
      </c>
      <c r="G2568" s="22" t="s">
        <v>4492</v>
      </c>
      <c r="H2568" s="16" t="s">
        <v>4493</v>
      </c>
    </row>
    <row r="2569" spans="2:8" ht="63.75" x14ac:dyDescent="0.2">
      <c r="B2569" s="20" t="s">
        <v>3301</v>
      </c>
      <c r="C2569" s="20" t="s">
        <v>4489</v>
      </c>
      <c r="D2569" s="23" t="s">
        <v>4494</v>
      </c>
      <c r="E2569" s="18" t="s">
        <v>804</v>
      </c>
      <c r="F2569" s="29">
        <v>23879.716981132075</v>
      </c>
      <c r="G2569" s="22" t="s">
        <v>4492</v>
      </c>
      <c r="H2569" s="16" t="s">
        <v>4493</v>
      </c>
    </row>
    <row r="2570" spans="2:8" ht="63.75" x14ac:dyDescent="0.2">
      <c r="B2570" s="20" t="s">
        <v>3302</v>
      </c>
      <c r="C2570" s="20" t="s">
        <v>4489</v>
      </c>
      <c r="D2570" s="23" t="s">
        <v>4494</v>
      </c>
      <c r="E2570" s="18" t="s">
        <v>804</v>
      </c>
      <c r="F2570" s="29">
        <v>23879.716981132075</v>
      </c>
      <c r="G2570" s="22" t="s">
        <v>4492</v>
      </c>
      <c r="H2570" s="16" t="s">
        <v>4493</v>
      </c>
    </row>
    <row r="2571" spans="2:8" ht="63.75" x14ac:dyDescent="0.2">
      <c r="B2571" s="20" t="s">
        <v>3303</v>
      </c>
      <c r="C2571" s="20" t="s">
        <v>4489</v>
      </c>
      <c r="D2571" s="23" t="s">
        <v>4494</v>
      </c>
      <c r="E2571" s="18" t="s">
        <v>804</v>
      </c>
      <c r="F2571" s="29">
        <v>23879.716981132075</v>
      </c>
      <c r="G2571" s="22" t="s">
        <v>4492</v>
      </c>
      <c r="H2571" s="16" t="s">
        <v>4493</v>
      </c>
    </row>
    <row r="2572" spans="2:8" ht="63.75" x14ac:dyDescent="0.2">
      <c r="B2572" s="20" t="s">
        <v>3304</v>
      </c>
      <c r="C2572" s="20" t="s">
        <v>4489</v>
      </c>
      <c r="D2572" s="23" t="s">
        <v>4494</v>
      </c>
      <c r="E2572" s="18" t="s">
        <v>804</v>
      </c>
      <c r="F2572" s="29">
        <v>23879.716981132075</v>
      </c>
      <c r="G2572" s="22" t="s">
        <v>4492</v>
      </c>
      <c r="H2572" s="16" t="s">
        <v>4493</v>
      </c>
    </row>
    <row r="2573" spans="2:8" ht="63.75" x14ac:dyDescent="0.2">
      <c r="B2573" s="20" t="s">
        <v>3305</v>
      </c>
      <c r="C2573" s="20" t="s">
        <v>4489</v>
      </c>
      <c r="D2573" s="23" t="s">
        <v>4494</v>
      </c>
      <c r="E2573" s="18" t="s">
        <v>804</v>
      </c>
      <c r="F2573" s="29">
        <v>23879.716981132075</v>
      </c>
      <c r="G2573" s="22" t="s">
        <v>4492</v>
      </c>
      <c r="H2573" s="16" t="s">
        <v>4493</v>
      </c>
    </row>
    <row r="2574" spans="2:8" ht="63.75" x14ac:dyDescent="0.2">
      <c r="B2574" s="20" t="s">
        <v>3306</v>
      </c>
      <c r="C2574" s="20" t="s">
        <v>4489</v>
      </c>
      <c r="D2574" s="23" t="s">
        <v>4494</v>
      </c>
      <c r="E2574" s="18" t="s">
        <v>804</v>
      </c>
      <c r="F2574" s="29">
        <v>23879.716981132075</v>
      </c>
      <c r="G2574" s="22" t="s">
        <v>4492</v>
      </c>
      <c r="H2574" s="16" t="s">
        <v>4493</v>
      </c>
    </row>
    <row r="2575" spans="2:8" ht="63.75" x14ac:dyDescent="0.2">
      <c r="B2575" s="20" t="s">
        <v>3307</v>
      </c>
      <c r="C2575" s="20" t="s">
        <v>4489</v>
      </c>
      <c r="D2575" s="23" t="s">
        <v>4494</v>
      </c>
      <c r="E2575" s="18" t="s">
        <v>804</v>
      </c>
      <c r="F2575" s="29">
        <v>23879.716981132075</v>
      </c>
      <c r="G2575" s="22" t="s">
        <v>4492</v>
      </c>
      <c r="H2575" s="16" t="s">
        <v>4493</v>
      </c>
    </row>
    <row r="2576" spans="2:8" ht="63.75" x14ac:dyDescent="0.2">
      <c r="B2576" s="20" t="s">
        <v>3308</v>
      </c>
      <c r="C2576" s="20" t="s">
        <v>4489</v>
      </c>
      <c r="D2576" s="23" t="s">
        <v>4494</v>
      </c>
      <c r="E2576" s="18" t="s">
        <v>804</v>
      </c>
      <c r="F2576" s="29">
        <v>23879.716981132075</v>
      </c>
      <c r="G2576" s="22" t="s">
        <v>4492</v>
      </c>
      <c r="H2576" s="16" t="s">
        <v>4493</v>
      </c>
    </row>
    <row r="2577" spans="2:8" ht="63.75" x14ac:dyDescent="0.2">
      <c r="B2577" s="20" t="s">
        <v>3309</v>
      </c>
      <c r="C2577" s="20" t="s">
        <v>4489</v>
      </c>
      <c r="D2577" s="23" t="s">
        <v>4494</v>
      </c>
      <c r="E2577" s="18" t="s">
        <v>804</v>
      </c>
      <c r="F2577" s="29">
        <v>23879.716981132075</v>
      </c>
      <c r="G2577" s="22" t="s">
        <v>4492</v>
      </c>
      <c r="H2577" s="16" t="s">
        <v>4493</v>
      </c>
    </row>
    <row r="2578" spans="2:8" ht="63.75" x14ac:dyDescent="0.2">
      <c r="B2578" s="20" t="s">
        <v>3310</v>
      </c>
      <c r="C2578" s="20" t="s">
        <v>4489</v>
      </c>
      <c r="D2578" s="23" t="s">
        <v>4494</v>
      </c>
      <c r="E2578" s="18" t="s">
        <v>804</v>
      </c>
      <c r="F2578" s="29">
        <v>23879.716981132075</v>
      </c>
      <c r="G2578" s="22" t="s">
        <v>4492</v>
      </c>
      <c r="H2578" s="16" t="s">
        <v>4493</v>
      </c>
    </row>
    <row r="2579" spans="2:8" ht="63.75" x14ac:dyDescent="0.2">
      <c r="B2579" s="20" t="s">
        <v>3311</v>
      </c>
      <c r="C2579" s="20" t="s">
        <v>4489</v>
      </c>
      <c r="D2579" s="23" t="s">
        <v>4494</v>
      </c>
      <c r="E2579" s="18" t="s">
        <v>804</v>
      </c>
      <c r="F2579" s="29">
        <v>23879.716981132075</v>
      </c>
      <c r="G2579" s="22" t="s">
        <v>4492</v>
      </c>
      <c r="H2579" s="16" t="s">
        <v>4493</v>
      </c>
    </row>
    <row r="2580" spans="2:8" ht="63.75" x14ac:dyDescent="0.2">
      <c r="B2580" s="20" t="s">
        <v>3312</v>
      </c>
      <c r="C2580" s="20" t="s">
        <v>4489</v>
      </c>
      <c r="D2580" s="23" t="s">
        <v>4494</v>
      </c>
      <c r="E2580" s="18" t="s">
        <v>804</v>
      </c>
      <c r="F2580" s="29">
        <v>23879.716981132075</v>
      </c>
      <c r="G2580" s="22" t="s">
        <v>4492</v>
      </c>
      <c r="H2580" s="16" t="s">
        <v>4493</v>
      </c>
    </row>
    <row r="2581" spans="2:8" ht="63.75" x14ac:dyDescent="0.2">
      <c r="B2581" s="20" t="s">
        <v>3313</v>
      </c>
      <c r="C2581" s="20" t="s">
        <v>4489</v>
      </c>
      <c r="D2581" s="23" t="s">
        <v>4494</v>
      </c>
      <c r="E2581" s="18" t="s">
        <v>804</v>
      </c>
      <c r="F2581" s="29">
        <v>23879.716981132075</v>
      </c>
      <c r="G2581" s="22" t="s">
        <v>4492</v>
      </c>
      <c r="H2581" s="16" t="s">
        <v>4493</v>
      </c>
    </row>
    <row r="2582" spans="2:8" ht="63.75" x14ac:dyDescent="0.2">
      <c r="B2582" s="20" t="s">
        <v>3314</v>
      </c>
      <c r="C2582" s="20" t="s">
        <v>4489</v>
      </c>
      <c r="D2582" s="23" t="s">
        <v>4494</v>
      </c>
      <c r="E2582" s="18" t="s">
        <v>804</v>
      </c>
      <c r="F2582" s="29">
        <v>23879.716981132075</v>
      </c>
      <c r="G2582" s="22" t="s">
        <v>4492</v>
      </c>
      <c r="H2582" s="16" t="s">
        <v>4493</v>
      </c>
    </row>
    <row r="2583" spans="2:8" ht="63.75" x14ac:dyDescent="0.2">
      <c r="B2583" s="20" t="s">
        <v>3315</v>
      </c>
      <c r="C2583" s="20" t="s">
        <v>4489</v>
      </c>
      <c r="D2583" s="23" t="s">
        <v>4494</v>
      </c>
      <c r="E2583" s="18" t="s">
        <v>804</v>
      </c>
      <c r="F2583" s="29">
        <v>23879.716981132075</v>
      </c>
      <c r="G2583" s="22" t="s">
        <v>4492</v>
      </c>
      <c r="H2583" s="16" t="s">
        <v>4493</v>
      </c>
    </row>
    <row r="2584" spans="2:8" ht="63.75" x14ac:dyDescent="0.2">
      <c r="B2584" s="20" t="s">
        <v>3316</v>
      </c>
      <c r="C2584" s="20" t="s">
        <v>4489</v>
      </c>
      <c r="D2584" s="23" t="s">
        <v>4494</v>
      </c>
      <c r="E2584" s="18" t="s">
        <v>804</v>
      </c>
      <c r="F2584" s="29">
        <v>23879.716981132075</v>
      </c>
      <c r="G2584" s="22" t="s">
        <v>4492</v>
      </c>
      <c r="H2584" s="16" t="s">
        <v>4493</v>
      </c>
    </row>
    <row r="2585" spans="2:8" ht="63.75" x14ac:dyDescent="0.2">
      <c r="B2585" s="20" t="s">
        <v>3317</v>
      </c>
      <c r="C2585" s="20" t="s">
        <v>4489</v>
      </c>
      <c r="D2585" s="23" t="s">
        <v>4494</v>
      </c>
      <c r="E2585" s="18" t="s">
        <v>804</v>
      </c>
      <c r="F2585" s="29">
        <v>23879.716981132075</v>
      </c>
      <c r="G2585" s="22" t="s">
        <v>4492</v>
      </c>
      <c r="H2585" s="16" t="s">
        <v>4493</v>
      </c>
    </row>
    <row r="2586" spans="2:8" ht="63.75" x14ac:dyDescent="0.2">
      <c r="B2586" s="20" t="s">
        <v>3318</v>
      </c>
      <c r="C2586" s="20" t="s">
        <v>4489</v>
      </c>
      <c r="D2586" s="23" t="s">
        <v>4494</v>
      </c>
      <c r="E2586" s="18" t="s">
        <v>804</v>
      </c>
      <c r="F2586" s="29">
        <v>23879.716981132075</v>
      </c>
      <c r="G2586" s="22" t="s">
        <v>4492</v>
      </c>
      <c r="H2586" s="16" t="s">
        <v>4493</v>
      </c>
    </row>
    <row r="2587" spans="2:8" ht="63.75" x14ac:dyDescent="0.2">
      <c r="B2587" s="20" t="s">
        <v>3319</v>
      </c>
      <c r="C2587" s="20" t="s">
        <v>4489</v>
      </c>
      <c r="D2587" s="23" t="s">
        <v>4494</v>
      </c>
      <c r="E2587" s="18" t="s">
        <v>804</v>
      </c>
      <c r="F2587" s="29">
        <v>23879.716981132075</v>
      </c>
      <c r="G2587" s="22" t="s">
        <v>4492</v>
      </c>
      <c r="H2587" s="16" t="s">
        <v>4493</v>
      </c>
    </row>
    <row r="2588" spans="2:8" ht="63.75" x14ac:dyDescent="0.2">
      <c r="B2588" s="20" t="s">
        <v>3320</v>
      </c>
      <c r="C2588" s="20" t="s">
        <v>4489</v>
      </c>
      <c r="D2588" s="23" t="s">
        <v>4494</v>
      </c>
      <c r="E2588" s="18" t="s">
        <v>804</v>
      </c>
      <c r="F2588" s="29">
        <v>23879.716981132075</v>
      </c>
      <c r="G2588" s="22" t="s">
        <v>4492</v>
      </c>
      <c r="H2588" s="16" t="s">
        <v>4493</v>
      </c>
    </row>
    <row r="2589" spans="2:8" ht="63.75" x14ac:dyDescent="0.2">
      <c r="B2589" s="20" t="s">
        <v>3321</v>
      </c>
      <c r="C2589" s="20" t="s">
        <v>4489</v>
      </c>
      <c r="D2589" s="23" t="s">
        <v>4494</v>
      </c>
      <c r="E2589" s="18" t="s">
        <v>804</v>
      </c>
      <c r="F2589" s="29">
        <v>23879.716981132075</v>
      </c>
      <c r="G2589" s="22" t="s">
        <v>4492</v>
      </c>
      <c r="H2589" s="16" t="s">
        <v>4493</v>
      </c>
    </row>
    <row r="2590" spans="2:8" ht="63.75" x14ac:dyDescent="0.2">
      <c r="B2590" s="20" t="s">
        <v>3322</v>
      </c>
      <c r="C2590" s="20" t="s">
        <v>4489</v>
      </c>
      <c r="D2590" s="23" t="s">
        <v>4494</v>
      </c>
      <c r="E2590" s="18" t="s">
        <v>804</v>
      </c>
      <c r="F2590" s="29">
        <v>23879.716981132075</v>
      </c>
      <c r="G2590" s="22" t="s">
        <v>4492</v>
      </c>
      <c r="H2590" s="16" t="s">
        <v>4493</v>
      </c>
    </row>
    <row r="2591" spans="2:8" ht="63.75" x14ac:dyDescent="0.2">
      <c r="B2591" s="20" t="s">
        <v>3323</v>
      </c>
      <c r="C2591" s="20" t="s">
        <v>4489</v>
      </c>
      <c r="D2591" s="23" t="s">
        <v>4494</v>
      </c>
      <c r="E2591" s="18" t="s">
        <v>804</v>
      </c>
      <c r="F2591" s="29">
        <v>23879.716981132075</v>
      </c>
      <c r="G2591" s="22" t="s">
        <v>4492</v>
      </c>
      <c r="H2591" s="16" t="s">
        <v>4493</v>
      </c>
    </row>
    <row r="2592" spans="2:8" ht="63.75" x14ac:dyDescent="0.2">
      <c r="B2592" s="20" t="s">
        <v>3324</v>
      </c>
      <c r="C2592" s="20" t="s">
        <v>4489</v>
      </c>
      <c r="D2592" s="23" t="s">
        <v>4494</v>
      </c>
      <c r="E2592" s="18" t="s">
        <v>804</v>
      </c>
      <c r="F2592" s="29">
        <v>23879.716981132075</v>
      </c>
      <c r="G2592" s="22" t="s">
        <v>4492</v>
      </c>
      <c r="H2592" s="16" t="s">
        <v>4493</v>
      </c>
    </row>
    <row r="2593" spans="2:8" ht="63.75" x14ac:dyDescent="0.2">
      <c r="B2593" s="20" t="s">
        <v>3325</v>
      </c>
      <c r="C2593" s="20" t="s">
        <v>4489</v>
      </c>
      <c r="D2593" s="23" t="s">
        <v>4494</v>
      </c>
      <c r="E2593" s="18" t="s">
        <v>804</v>
      </c>
      <c r="F2593" s="29">
        <v>23879.716981132075</v>
      </c>
      <c r="G2593" s="22" t="s">
        <v>4492</v>
      </c>
      <c r="H2593" s="16" t="s">
        <v>4493</v>
      </c>
    </row>
    <row r="2594" spans="2:8" ht="63.75" x14ac:dyDescent="0.2">
      <c r="B2594" s="20" t="s">
        <v>3326</v>
      </c>
      <c r="C2594" s="20" t="s">
        <v>4489</v>
      </c>
      <c r="D2594" s="23" t="s">
        <v>4494</v>
      </c>
      <c r="E2594" s="18" t="s">
        <v>804</v>
      </c>
      <c r="F2594" s="29">
        <v>23879.716981132075</v>
      </c>
      <c r="G2594" s="22" t="s">
        <v>4492</v>
      </c>
      <c r="H2594" s="16" t="s">
        <v>4493</v>
      </c>
    </row>
    <row r="2595" spans="2:8" ht="63.75" x14ac:dyDescent="0.2">
      <c r="B2595" s="20" t="s">
        <v>3327</v>
      </c>
      <c r="C2595" s="20" t="s">
        <v>4489</v>
      </c>
      <c r="D2595" s="23" t="s">
        <v>4494</v>
      </c>
      <c r="E2595" s="18" t="s">
        <v>804</v>
      </c>
      <c r="F2595" s="29">
        <v>23879.716981132075</v>
      </c>
      <c r="G2595" s="22" t="s">
        <v>4492</v>
      </c>
      <c r="H2595" s="16" t="s">
        <v>4493</v>
      </c>
    </row>
    <row r="2596" spans="2:8" ht="63.75" x14ac:dyDescent="0.2">
      <c r="B2596" s="20" t="s">
        <v>3328</v>
      </c>
      <c r="C2596" s="20" t="s">
        <v>4489</v>
      </c>
      <c r="D2596" s="23" t="s">
        <v>4494</v>
      </c>
      <c r="E2596" s="18" t="s">
        <v>804</v>
      </c>
      <c r="F2596" s="29">
        <v>23879.716981132075</v>
      </c>
      <c r="G2596" s="22" t="s">
        <v>4492</v>
      </c>
      <c r="H2596" s="16" t="s">
        <v>4493</v>
      </c>
    </row>
    <row r="2597" spans="2:8" ht="63.75" x14ac:dyDescent="0.2">
      <c r="B2597" s="20" t="s">
        <v>3329</v>
      </c>
      <c r="C2597" s="20" t="s">
        <v>4489</v>
      </c>
      <c r="D2597" s="23" t="s">
        <v>4494</v>
      </c>
      <c r="E2597" s="18" t="s">
        <v>804</v>
      </c>
      <c r="F2597" s="29">
        <v>23879.716981132075</v>
      </c>
      <c r="G2597" s="22" t="s">
        <v>4492</v>
      </c>
      <c r="H2597" s="16" t="s">
        <v>4493</v>
      </c>
    </row>
    <row r="2598" spans="2:8" ht="63.75" x14ac:dyDescent="0.2">
      <c r="B2598" s="20" t="s">
        <v>3330</v>
      </c>
      <c r="C2598" s="20" t="s">
        <v>4489</v>
      </c>
      <c r="D2598" s="23" t="s">
        <v>4494</v>
      </c>
      <c r="E2598" s="18" t="s">
        <v>804</v>
      </c>
      <c r="F2598" s="29">
        <v>23879.716981132075</v>
      </c>
      <c r="G2598" s="22" t="s">
        <v>4492</v>
      </c>
      <c r="H2598" s="16" t="s">
        <v>4493</v>
      </c>
    </row>
    <row r="2599" spans="2:8" ht="63.75" x14ac:dyDescent="0.2">
      <c r="B2599" s="20" t="s">
        <v>3331</v>
      </c>
      <c r="C2599" s="20" t="s">
        <v>4489</v>
      </c>
      <c r="D2599" s="23" t="s">
        <v>4494</v>
      </c>
      <c r="E2599" s="18" t="s">
        <v>804</v>
      </c>
      <c r="F2599" s="29">
        <v>23879.716981132075</v>
      </c>
      <c r="G2599" s="22" t="s">
        <v>4492</v>
      </c>
      <c r="H2599" s="16" t="s">
        <v>4493</v>
      </c>
    </row>
    <row r="2600" spans="2:8" ht="63.75" x14ac:dyDescent="0.2">
      <c r="B2600" s="20" t="s">
        <v>3332</v>
      </c>
      <c r="C2600" s="20" t="s">
        <v>4489</v>
      </c>
      <c r="D2600" s="23" t="s">
        <v>4494</v>
      </c>
      <c r="E2600" s="18" t="s">
        <v>804</v>
      </c>
      <c r="F2600" s="29">
        <v>23879.716981132075</v>
      </c>
      <c r="G2600" s="22" t="s">
        <v>4492</v>
      </c>
      <c r="H2600" s="16" t="s">
        <v>4493</v>
      </c>
    </row>
    <row r="2601" spans="2:8" ht="63.75" x14ac:dyDescent="0.2">
      <c r="B2601" s="20" t="s">
        <v>3333</v>
      </c>
      <c r="C2601" s="20" t="s">
        <v>4489</v>
      </c>
      <c r="D2601" s="23" t="s">
        <v>4494</v>
      </c>
      <c r="E2601" s="18" t="s">
        <v>804</v>
      </c>
      <c r="F2601" s="29">
        <v>23879.716981132075</v>
      </c>
      <c r="G2601" s="22" t="s">
        <v>4492</v>
      </c>
      <c r="H2601" s="16" t="s">
        <v>4493</v>
      </c>
    </row>
    <row r="2602" spans="2:8" ht="63.75" x14ac:dyDescent="0.2">
      <c r="B2602" s="20" t="s">
        <v>3334</v>
      </c>
      <c r="C2602" s="20" t="s">
        <v>4489</v>
      </c>
      <c r="D2602" s="23" t="s">
        <v>4494</v>
      </c>
      <c r="E2602" s="18" t="s">
        <v>804</v>
      </c>
      <c r="F2602" s="29">
        <v>23879.716981132075</v>
      </c>
      <c r="G2602" s="22" t="s">
        <v>4492</v>
      </c>
      <c r="H2602" s="16" t="s">
        <v>4493</v>
      </c>
    </row>
    <row r="2603" spans="2:8" ht="63.75" x14ac:dyDescent="0.2">
      <c r="B2603" s="20" t="s">
        <v>3335</v>
      </c>
      <c r="C2603" s="20" t="s">
        <v>4489</v>
      </c>
      <c r="D2603" s="23" t="s">
        <v>4494</v>
      </c>
      <c r="E2603" s="18" t="s">
        <v>804</v>
      </c>
      <c r="F2603" s="29">
        <v>23879.716981132075</v>
      </c>
      <c r="G2603" s="22" t="s">
        <v>4492</v>
      </c>
      <c r="H2603" s="16" t="s">
        <v>4493</v>
      </c>
    </row>
    <row r="2604" spans="2:8" ht="63.75" x14ac:dyDescent="0.2">
      <c r="B2604" s="20" t="s">
        <v>3336</v>
      </c>
      <c r="C2604" s="20" t="s">
        <v>4489</v>
      </c>
      <c r="D2604" s="23" t="s">
        <v>4494</v>
      </c>
      <c r="E2604" s="18" t="s">
        <v>804</v>
      </c>
      <c r="F2604" s="29">
        <v>23879.716981132075</v>
      </c>
      <c r="G2604" s="22" t="s">
        <v>4492</v>
      </c>
      <c r="H2604" s="16" t="s">
        <v>4493</v>
      </c>
    </row>
    <row r="2605" spans="2:8" ht="63.75" x14ac:dyDescent="0.2">
      <c r="B2605" s="20" t="s">
        <v>3337</v>
      </c>
      <c r="C2605" s="20" t="s">
        <v>4489</v>
      </c>
      <c r="D2605" s="23" t="s">
        <v>4494</v>
      </c>
      <c r="E2605" s="18" t="s">
        <v>804</v>
      </c>
      <c r="F2605" s="29">
        <v>23879.716981132075</v>
      </c>
      <c r="G2605" s="22" t="s">
        <v>4492</v>
      </c>
      <c r="H2605" s="16" t="s">
        <v>4493</v>
      </c>
    </row>
    <row r="2606" spans="2:8" ht="63.75" x14ac:dyDescent="0.2">
      <c r="B2606" s="20" t="s">
        <v>3338</v>
      </c>
      <c r="C2606" s="20" t="s">
        <v>4489</v>
      </c>
      <c r="D2606" s="23" t="s">
        <v>4494</v>
      </c>
      <c r="E2606" s="18" t="s">
        <v>804</v>
      </c>
      <c r="F2606" s="29">
        <v>23879.716981132075</v>
      </c>
      <c r="G2606" s="22" t="s">
        <v>4492</v>
      </c>
      <c r="H2606" s="16" t="s">
        <v>4493</v>
      </c>
    </row>
    <row r="2607" spans="2:8" ht="63.75" x14ac:dyDescent="0.2">
      <c r="B2607" s="20" t="s">
        <v>3339</v>
      </c>
      <c r="C2607" s="20" t="s">
        <v>4489</v>
      </c>
      <c r="D2607" s="23" t="s">
        <v>4494</v>
      </c>
      <c r="E2607" s="18" t="s">
        <v>804</v>
      </c>
      <c r="F2607" s="29">
        <v>23879.716981132075</v>
      </c>
      <c r="G2607" s="22" t="s">
        <v>4492</v>
      </c>
      <c r="H2607" s="16" t="s">
        <v>4493</v>
      </c>
    </row>
    <row r="2608" spans="2:8" ht="63.75" x14ac:dyDescent="0.2">
      <c r="B2608" s="20" t="s">
        <v>3340</v>
      </c>
      <c r="C2608" s="20" t="s">
        <v>4489</v>
      </c>
      <c r="D2608" s="23" t="s">
        <v>4494</v>
      </c>
      <c r="E2608" s="18" t="s">
        <v>804</v>
      </c>
      <c r="F2608" s="29">
        <v>23879.716981132075</v>
      </c>
      <c r="G2608" s="22" t="s">
        <v>4492</v>
      </c>
      <c r="H2608" s="16" t="s">
        <v>4493</v>
      </c>
    </row>
    <row r="2609" spans="2:8" ht="63.75" x14ac:dyDescent="0.2">
      <c r="B2609" s="20" t="s">
        <v>3341</v>
      </c>
      <c r="C2609" s="20" t="s">
        <v>4489</v>
      </c>
      <c r="D2609" s="23" t="s">
        <v>4494</v>
      </c>
      <c r="E2609" s="18" t="s">
        <v>804</v>
      </c>
      <c r="F2609" s="29">
        <v>23879.716981132075</v>
      </c>
      <c r="G2609" s="22" t="s">
        <v>4492</v>
      </c>
      <c r="H2609" s="16" t="s">
        <v>4493</v>
      </c>
    </row>
    <row r="2610" spans="2:8" ht="63.75" x14ac:dyDescent="0.2">
      <c r="B2610" s="20" t="s">
        <v>3342</v>
      </c>
      <c r="C2610" s="20" t="s">
        <v>4489</v>
      </c>
      <c r="D2610" s="23" t="s">
        <v>4494</v>
      </c>
      <c r="E2610" s="18" t="s">
        <v>804</v>
      </c>
      <c r="F2610" s="29">
        <v>23879.716981132075</v>
      </c>
      <c r="G2610" s="22" t="s">
        <v>4492</v>
      </c>
      <c r="H2610" s="16" t="s">
        <v>4493</v>
      </c>
    </row>
    <row r="2611" spans="2:8" ht="63.75" x14ac:dyDescent="0.2">
      <c r="B2611" s="20" t="s">
        <v>3343</v>
      </c>
      <c r="C2611" s="20" t="s">
        <v>4489</v>
      </c>
      <c r="D2611" s="23" t="s">
        <v>4494</v>
      </c>
      <c r="E2611" s="18" t="s">
        <v>804</v>
      </c>
      <c r="F2611" s="29">
        <v>23879.716981132075</v>
      </c>
      <c r="G2611" s="22" t="s">
        <v>4492</v>
      </c>
      <c r="H2611" s="16" t="s">
        <v>4493</v>
      </c>
    </row>
    <row r="2612" spans="2:8" ht="63.75" x14ac:dyDescent="0.2">
      <c r="B2612" s="20" t="s">
        <v>3344</v>
      </c>
      <c r="C2612" s="20" t="s">
        <v>4489</v>
      </c>
      <c r="D2612" s="23" t="s">
        <v>4494</v>
      </c>
      <c r="E2612" s="18" t="s">
        <v>804</v>
      </c>
      <c r="F2612" s="29">
        <v>23879.716981132075</v>
      </c>
      <c r="G2612" s="22" t="s">
        <v>4492</v>
      </c>
      <c r="H2612" s="16" t="s">
        <v>4493</v>
      </c>
    </row>
    <row r="2613" spans="2:8" ht="63.75" x14ac:dyDescent="0.2">
      <c r="B2613" s="20" t="s">
        <v>3345</v>
      </c>
      <c r="C2613" s="20" t="s">
        <v>4489</v>
      </c>
      <c r="D2613" s="23" t="s">
        <v>4494</v>
      </c>
      <c r="E2613" s="18" t="s">
        <v>804</v>
      </c>
      <c r="F2613" s="29">
        <v>23879.716981132075</v>
      </c>
      <c r="G2613" s="22" t="s">
        <v>4492</v>
      </c>
      <c r="H2613" s="16" t="s">
        <v>4493</v>
      </c>
    </row>
    <row r="2614" spans="2:8" ht="63.75" x14ac:dyDescent="0.2">
      <c r="B2614" s="20" t="s">
        <v>3346</v>
      </c>
      <c r="C2614" s="20" t="s">
        <v>4489</v>
      </c>
      <c r="D2614" s="23" t="s">
        <v>4494</v>
      </c>
      <c r="E2614" s="18" t="s">
        <v>804</v>
      </c>
      <c r="F2614" s="29">
        <v>23879.716981132075</v>
      </c>
      <c r="G2614" s="22" t="s">
        <v>4492</v>
      </c>
      <c r="H2614" s="16" t="s">
        <v>4493</v>
      </c>
    </row>
    <row r="2615" spans="2:8" ht="63.75" x14ac:dyDescent="0.2">
      <c r="B2615" s="20" t="s">
        <v>3347</v>
      </c>
      <c r="C2615" s="20" t="s">
        <v>4489</v>
      </c>
      <c r="D2615" s="23" t="s">
        <v>4494</v>
      </c>
      <c r="E2615" s="18" t="s">
        <v>804</v>
      </c>
      <c r="F2615" s="29">
        <v>23879.716981132075</v>
      </c>
      <c r="G2615" s="22" t="s">
        <v>4492</v>
      </c>
      <c r="H2615" s="16" t="s">
        <v>4493</v>
      </c>
    </row>
    <row r="2616" spans="2:8" ht="63.75" x14ac:dyDescent="0.2">
      <c r="B2616" s="20" t="s">
        <v>3348</v>
      </c>
      <c r="C2616" s="20" t="s">
        <v>4489</v>
      </c>
      <c r="D2616" s="23" t="s">
        <v>4494</v>
      </c>
      <c r="E2616" s="18" t="s">
        <v>804</v>
      </c>
      <c r="F2616" s="29">
        <v>23879.716981132075</v>
      </c>
      <c r="G2616" s="22" t="s">
        <v>4492</v>
      </c>
      <c r="H2616" s="16" t="s">
        <v>4493</v>
      </c>
    </row>
    <row r="2617" spans="2:8" ht="63.75" x14ac:dyDescent="0.2">
      <c r="B2617" s="20" t="s">
        <v>3349</v>
      </c>
      <c r="C2617" s="20" t="s">
        <v>4489</v>
      </c>
      <c r="D2617" s="23" t="s">
        <v>4494</v>
      </c>
      <c r="E2617" s="18" t="s">
        <v>804</v>
      </c>
      <c r="F2617" s="29">
        <v>23879.716981132075</v>
      </c>
      <c r="G2617" s="22" t="s">
        <v>4492</v>
      </c>
      <c r="H2617" s="16" t="s">
        <v>4493</v>
      </c>
    </row>
    <row r="2618" spans="2:8" ht="63.75" x14ac:dyDescent="0.2">
      <c r="B2618" s="20" t="s">
        <v>3350</v>
      </c>
      <c r="C2618" s="20" t="s">
        <v>4489</v>
      </c>
      <c r="D2618" s="23" t="s">
        <v>4494</v>
      </c>
      <c r="E2618" s="18" t="s">
        <v>804</v>
      </c>
      <c r="F2618" s="29">
        <v>23879.716981132075</v>
      </c>
      <c r="G2618" s="22" t="s">
        <v>4492</v>
      </c>
      <c r="H2618" s="16" t="s">
        <v>4493</v>
      </c>
    </row>
    <row r="2619" spans="2:8" ht="63.75" x14ac:dyDescent="0.2">
      <c r="B2619" s="20" t="s">
        <v>3351</v>
      </c>
      <c r="C2619" s="20" t="s">
        <v>4489</v>
      </c>
      <c r="D2619" s="23" t="s">
        <v>4494</v>
      </c>
      <c r="E2619" s="18" t="s">
        <v>804</v>
      </c>
      <c r="F2619" s="29">
        <v>23879.716981132075</v>
      </c>
      <c r="G2619" s="22" t="s">
        <v>4492</v>
      </c>
      <c r="H2619" s="16" t="s">
        <v>4493</v>
      </c>
    </row>
    <row r="2620" spans="2:8" ht="63.75" x14ac:dyDescent="0.2">
      <c r="B2620" s="20" t="s">
        <v>3352</v>
      </c>
      <c r="C2620" s="20" t="s">
        <v>4489</v>
      </c>
      <c r="D2620" s="23" t="s">
        <v>4494</v>
      </c>
      <c r="E2620" s="18" t="s">
        <v>804</v>
      </c>
      <c r="F2620" s="29">
        <v>23879.716981132075</v>
      </c>
      <c r="G2620" s="22" t="s">
        <v>4492</v>
      </c>
      <c r="H2620" s="16" t="s">
        <v>4493</v>
      </c>
    </row>
    <row r="2621" spans="2:8" ht="63.75" x14ac:dyDescent="0.2">
      <c r="B2621" s="20" t="s">
        <v>3353</v>
      </c>
      <c r="C2621" s="20" t="s">
        <v>4489</v>
      </c>
      <c r="D2621" s="23" t="s">
        <v>4494</v>
      </c>
      <c r="E2621" s="18" t="s">
        <v>804</v>
      </c>
      <c r="F2621" s="29">
        <v>23879.716981132075</v>
      </c>
      <c r="G2621" s="22" t="s">
        <v>4492</v>
      </c>
      <c r="H2621" s="16" t="s">
        <v>4493</v>
      </c>
    </row>
    <row r="2622" spans="2:8" ht="63.75" x14ac:dyDescent="0.2">
      <c r="B2622" s="20" t="s">
        <v>3354</v>
      </c>
      <c r="C2622" s="20" t="s">
        <v>4489</v>
      </c>
      <c r="D2622" s="23" t="s">
        <v>4494</v>
      </c>
      <c r="E2622" s="18" t="s">
        <v>804</v>
      </c>
      <c r="F2622" s="29">
        <v>23879.716981132075</v>
      </c>
      <c r="G2622" s="22" t="s">
        <v>4492</v>
      </c>
      <c r="H2622" s="16" t="s">
        <v>4493</v>
      </c>
    </row>
    <row r="2623" spans="2:8" ht="63.75" x14ac:dyDescent="0.2">
      <c r="B2623" s="20" t="s">
        <v>3355</v>
      </c>
      <c r="C2623" s="20" t="s">
        <v>4489</v>
      </c>
      <c r="D2623" s="23" t="s">
        <v>4494</v>
      </c>
      <c r="E2623" s="18" t="s">
        <v>804</v>
      </c>
      <c r="F2623" s="29">
        <v>23879.716981132075</v>
      </c>
      <c r="G2623" s="22" t="s">
        <v>4492</v>
      </c>
      <c r="H2623" s="16" t="s">
        <v>4493</v>
      </c>
    </row>
    <row r="2624" spans="2:8" ht="63.75" x14ac:dyDescent="0.2">
      <c r="B2624" s="20" t="s">
        <v>3356</v>
      </c>
      <c r="C2624" s="20" t="s">
        <v>4489</v>
      </c>
      <c r="D2624" s="23" t="s">
        <v>4494</v>
      </c>
      <c r="E2624" s="18" t="s">
        <v>804</v>
      </c>
      <c r="F2624" s="29">
        <v>23879.716981132075</v>
      </c>
      <c r="G2624" s="22" t="s">
        <v>4492</v>
      </c>
      <c r="H2624" s="16" t="s">
        <v>4493</v>
      </c>
    </row>
    <row r="2625" spans="2:8" ht="63.75" x14ac:dyDescent="0.2">
      <c r="B2625" s="20" t="s">
        <v>3357</v>
      </c>
      <c r="C2625" s="20" t="s">
        <v>4489</v>
      </c>
      <c r="D2625" s="23" t="s">
        <v>4494</v>
      </c>
      <c r="E2625" s="18" t="s">
        <v>804</v>
      </c>
      <c r="F2625" s="29">
        <v>23879.716981132075</v>
      </c>
      <c r="G2625" s="22" t="s">
        <v>4492</v>
      </c>
      <c r="H2625" s="16" t="s">
        <v>4493</v>
      </c>
    </row>
    <row r="2626" spans="2:8" ht="63.75" x14ac:dyDescent="0.2">
      <c r="B2626" s="20" t="s">
        <v>3358</v>
      </c>
      <c r="C2626" s="20" t="s">
        <v>4489</v>
      </c>
      <c r="D2626" s="23" t="s">
        <v>4494</v>
      </c>
      <c r="E2626" s="18" t="s">
        <v>804</v>
      </c>
      <c r="F2626" s="29">
        <v>23879.716981132075</v>
      </c>
      <c r="G2626" s="22" t="s">
        <v>4492</v>
      </c>
      <c r="H2626" s="16" t="s">
        <v>4493</v>
      </c>
    </row>
    <row r="2627" spans="2:8" ht="63.75" x14ac:dyDescent="0.2">
      <c r="B2627" s="20" t="s">
        <v>3359</v>
      </c>
      <c r="C2627" s="20" t="s">
        <v>4489</v>
      </c>
      <c r="D2627" s="23" t="s">
        <v>4494</v>
      </c>
      <c r="E2627" s="18" t="s">
        <v>804</v>
      </c>
      <c r="F2627" s="29">
        <v>23879.716981132075</v>
      </c>
      <c r="G2627" s="22" t="s">
        <v>4492</v>
      </c>
      <c r="H2627" s="16" t="s">
        <v>4493</v>
      </c>
    </row>
    <row r="2628" spans="2:8" ht="63.75" x14ac:dyDescent="0.2">
      <c r="B2628" s="20" t="s">
        <v>3360</v>
      </c>
      <c r="C2628" s="20" t="s">
        <v>4489</v>
      </c>
      <c r="D2628" s="23" t="s">
        <v>4494</v>
      </c>
      <c r="E2628" s="18" t="s">
        <v>804</v>
      </c>
      <c r="F2628" s="29">
        <v>23879.716981132075</v>
      </c>
      <c r="G2628" s="22" t="s">
        <v>4492</v>
      </c>
      <c r="H2628" s="16" t="s">
        <v>4493</v>
      </c>
    </row>
    <row r="2629" spans="2:8" ht="63.75" x14ac:dyDescent="0.2">
      <c r="B2629" s="20" t="s">
        <v>3361</v>
      </c>
      <c r="C2629" s="20" t="s">
        <v>4489</v>
      </c>
      <c r="D2629" s="23" t="s">
        <v>4494</v>
      </c>
      <c r="E2629" s="18" t="s">
        <v>804</v>
      </c>
      <c r="F2629" s="29">
        <v>23879.716981132075</v>
      </c>
      <c r="G2629" s="22" t="s">
        <v>4492</v>
      </c>
      <c r="H2629" s="16" t="s">
        <v>4493</v>
      </c>
    </row>
    <row r="2630" spans="2:8" ht="63.75" x14ac:dyDescent="0.2">
      <c r="B2630" s="20" t="s">
        <v>3362</v>
      </c>
      <c r="C2630" s="20" t="s">
        <v>4489</v>
      </c>
      <c r="D2630" s="23" t="s">
        <v>4494</v>
      </c>
      <c r="E2630" s="18" t="s">
        <v>804</v>
      </c>
      <c r="F2630" s="29">
        <v>23879.716981132075</v>
      </c>
      <c r="G2630" s="22" t="s">
        <v>4492</v>
      </c>
      <c r="H2630" s="16" t="s">
        <v>4493</v>
      </c>
    </row>
    <row r="2631" spans="2:8" ht="63.75" x14ac:dyDescent="0.2">
      <c r="B2631" s="20" t="s">
        <v>3363</v>
      </c>
      <c r="C2631" s="20" t="s">
        <v>4489</v>
      </c>
      <c r="D2631" s="23" t="s">
        <v>4494</v>
      </c>
      <c r="E2631" s="18" t="s">
        <v>804</v>
      </c>
      <c r="F2631" s="29">
        <v>23879.716981132075</v>
      </c>
      <c r="G2631" s="22" t="s">
        <v>4492</v>
      </c>
      <c r="H2631" s="16" t="s">
        <v>4493</v>
      </c>
    </row>
    <row r="2632" spans="2:8" ht="63.75" x14ac:dyDescent="0.2">
      <c r="B2632" s="20" t="s">
        <v>3364</v>
      </c>
      <c r="C2632" s="20" t="s">
        <v>4489</v>
      </c>
      <c r="D2632" s="23" t="s">
        <v>4494</v>
      </c>
      <c r="E2632" s="18" t="s">
        <v>804</v>
      </c>
      <c r="F2632" s="29">
        <v>23879.716981132075</v>
      </c>
      <c r="G2632" s="22" t="s">
        <v>4492</v>
      </c>
      <c r="H2632" s="16" t="s">
        <v>4493</v>
      </c>
    </row>
    <row r="2633" spans="2:8" ht="63.75" x14ac:dyDescent="0.2">
      <c r="B2633" s="20" t="s">
        <v>3365</v>
      </c>
      <c r="C2633" s="20" t="s">
        <v>4489</v>
      </c>
      <c r="D2633" s="23" t="s">
        <v>4494</v>
      </c>
      <c r="E2633" s="18" t="s">
        <v>804</v>
      </c>
      <c r="F2633" s="29">
        <v>23879.716981132075</v>
      </c>
      <c r="G2633" s="22" t="s">
        <v>4492</v>
      </c>
      <c r="H2633" s="16" t="s">
        <v>4493</v>
      </c>
    </row>
    <row r="2634" spans="2:8" ht="63.75" x14ac:dyDescent="0.2">
      <c r="B2634" s="20" t="s">
        <v>3366</v>
      </c>
      <c r="C2634" s="20" t="s">
        <v>4489</v>
      </c>
      <c r="D2634" s="23" t="s">
        <v>4494</v>
      </c>
      <c r="E2634" s="18" t="s">
        <v>804</v>
      </c>
      <c r="F2634" s="29">
        <v>23879.716981132075</v>
      </c>
      <c r="G2634" s="22" t="s">
        <v>4492</v>
      </c>
      <c r="H2634" s="16" t="s">
        <v>4493</v>
      </c>
    </row>
    <row r="2635" spans="2:8" ht="63.75" x14ac:dyDescent="0.2">
      <c r="B2635" s="20" t="s">
        <v>3367</v>
      </c>
      <c r="C2635" s="20" t="s">
        <v>4489</v>
      </c>
      <c r="D2635" s="23" t="s">
        <v>4494</v>
      </c>
      <c r="E2635" s="18" t="s">
        <v>804</v>
      </c>
      <c r="F2635" s="29">
        <v>23879.716981132075</v>
      </c>
      <c r="G2635" s="22" t="s">
        <v>4492</v>
      </c>
      <c r="H2635" s="16" t="s">
        <v>4493</v>
      </c>
    </row>
    <row r="2636" spans="2:8" ht="63.75" x14ac:dyDescent="0.2">
      <c r="B2636" s="20" t="s">
        <v>3368</v>
      </c>
      <c r="C2636" s="20" t="s">
        <v>4489</v>
      </c>
      <c r="D2636" s="23" t="s">
        <v>4494</v>
      </c>
      <c r="E2636" s="18" t="s">
        <v>804</v>
      </c>
      <c r="F2636" s="29">
        <v>23879.716981132075</v>
      </c>
      <c r="G2636" s="22" t="s">
        <v>4492</v>
      </c>
      <c r="H2636" s="16" t="s">
        <v>4493</v>
      </c>
    </row>
    <row r="2637" spans="2:8" ht="63.75" x14ac:dyDescent="0.2">
      <c r="B2637" s="20" t="s">
        <v>3369</v>
      </c>
      <c r="C2637" s="20" t="s">
        <v>4489</v>
      </c>
      <c r="D2637" s="23" t="s">
        <v>4494</v>
      </c>
      <c r="E2637" s="18" t="s">
        <v>804</v>
      </c>
      <c r="F2637" s="29">
        <v>23879.716981132075</v>
      </c>
      <c r="G2637" s="22" t="s">
        <v>4492</v>
      </c>
      <c r="H2637" s="16" t="s">
        <v>4493</v>
      </c>
    </row>
    <row r="2638" spans="2:8" ht="63.75" x14ac:dyDescent="0.2">
      <c r="B2638" s="20" t="s">
        <v>3370</v>
      </c>
      <c r="C2638" s="20" t="s">
        <v>4489</v>
      </c>
      <c r="D2638" s="23" t="s">
        <v>4494</v>
      </c>
      <c r="E2638" s="18" t="s">
        <v>804</v>
      </c>
      <c r="F2638" s="29">
        <v>23879.716981132075</v>
      </c>
      <c r="G2638" s="22" t="s">
        <v>4492</v>
      </c>
      <c r="H2638" s="16" t="s">
        <v>4493</v>
      </c>
    </row>
    <row r="2639" spans="2:8" ht="63.75" x14ac:dyDescent="0.2">
      <c r="B2639" s="20" t="s">
        <v>3371</v>
      </c>
      <c r="C2639" s="20" t="s">
        <v>4489</v>
      </c>
      <c r="D2639" s="23" t="s">
        <v>4494</v>
      </c>
      <c r="E2639" s="18" t="s">
        <v>804</v>
      </c>
      <c r="F2639" s="29">
        <v>23879.716981132075</v>
      </c>
      <c r="G2639" s="22" t="s">
        <v>4492</v>
      </c>
      <c r="H2639" s="16" t="s">
        <v>4493</v>
      </c>
    </row>
    <row r="2640" spans="2:8" ht="63.75" x14ac:dyDescent="0.2">
      <c r="B2640" s="20" t="s">
        <v>3372</v>
      </c>
      <c r="C2640" s="20" t="s">
        <v>4489</v>
      </c>
      <c r="D2640" s="23" t="s">
        <v>4494</v>
      </c>
      <c r="E2640" s="18" t="s">
        <v>804</v>
      </c>
      <c r="F2640" s="29">
        <v>23879.716981132075</v>
      </c>
      <c r="G2640" s="22" t="s">
        <v>4492</v>
      </c>
      <c r="H2640" s="16" t="s">
        <v>4493</v>
      </c>
    </row>
    <row r="2641" spans="2:8" ht="63.75" x14ac:dyDescent="0.2">
      <c r="B2641" s="20" t="s">
        <v>3373</v>
      </c>
      <c r="C2641" s="20" t="s">
        <v>4489</v>
      </c>
      <c r="D2641" s="23" t="s">
        <v>4494</v>
      </c>
      <c r="E2641" s="18" t="s">
        <v>804</v>
      </c>
      <c r="F2641" s="29">
        <v>23879.716981132075</v>
      </c>
      <c r="G2641" s="22" t="s">
        <v>4492</v>
      </c>
      <c r="H2641" s="16" t="s">
        <v>4493</v>
      </c>
    </row>
    <row r="2642" spans="2:8" ht="63.75" x14ac:dyDescent="0.2">
      <c r="B2642" s="20" t="s">
        <v>3374</v>
      </c>
      <c r="C2642" s="20" t="s">
        <v>4489</v>
      </c>
      <c r="D2642" s="23" t="s">
        <v>4494</v>
      </c>
      <c r="E2642" s="18" t="s">
        <v>804</v>
      </c>
      <c r="F2642" s="29">
        <v>23879.716981132075</v>
      </c>
      <c r="G2642" s="22" t="s">
        <v>4492</v>
      </c>
      <c r="H2642" s="16" t="s">
        <v>4493</v>
      </c>
    </row>
    <row r="2643" spans="2:8" ht="63.75" x14ac:dyDescent="0.2">
      <c r="B2643" s="20" t="s">
        <v>3375</v>
      </c>
      <c r="C2643" s="20" t="s">
        <v>4489</v>
      </c>
      <c r="D2643" s="23" t="s">
        <v>4494</v>
      </c>
      <c r="E2643" s="18" t="s">
        <v>804</v>
      </c>
      <c r="F2643" s="29">
        <v>23879.716981132075</v>
      </c>
      <c r="G2643" s="22" t="s">
        <v>4492</v>
      </c>
      <c r="H2643" s="16" t="s">
        <v>4493</v>
      </c>
    </row>
    <row r="2644" spans="2:8" ht="63.75" x14ac:dyDescent="0.2">
      <c r="B2644" s="20" t="s">
        <v>3376</v>
      </c>
      <c r="C2644" s="20" t="s">
        <v>4489</v>
      </c>
      <c r="D2644" s="23" t="s">
        <v>4494</v>
      </c>
      <c r="E2644" s="18" t="s">
        <v>804</v>
      </c>
      <c r="F2644" s="29">
        <v>23879.716981132075</v>
      </c>
      <c r="G2644" s="22" t="s">
        <v>4492</v>
      </c>
      <c r="H2644" s="16" t="s">
        <v>4493</v>
      </c>
    </row>
    <row r="2645" spans="2:8" ht="63.75" x14ac:dyDescent="0.2">
      <c r="B2645" s="20" t="s">
        <v>3377</v>
      </c>
      <c r="C2645" s="20" t="s">
        <v>4489</v>
      </c>
      <c r="D2645" s="23" t="s">
        <v>4494</v>
      </c>
      <c r="E2645" s="18" t="s">
        <v>804</v>
      </c>
      <c r="F2645" s="29">
        <v>23879.716981132075</v>
      </c>
      <c r="G2645" s="22" t="s">
        <v>4492</v>
      </c>
      <c r="H2645" s="16" t="s">
        <v>4493</v>
      </c>
    </row>
    <row r="2646" spans="2:8" ht="63.75" x14ac:dyDescent="0.2">
      <c r="B2646" s="20" t="s">
        <v>3378</v>
      </c>
      <c r="C2646" s="20" t="s">
        <v>4489</v>
      </c>
      <c r="D2646" s="23" t="s">
        <v>4494</v>
      </c>
      <c r="E2646" s="18" t="s">
        <v>804</v>
      </c>
      <c r="F2646" s="29">
        <v>23879.716981132075</v>
      </c>
      <c r="G2646" s="22" t="s">
        <v>4492</v>
      </c>
      <c r="H2646" s="16" t="s">
        <v>4493</v>
      </c>
    </row>
    <row r="2647" spans="2:8" ht="63.75" x14ac:dyDescent="0.2">
      <c r="B2647" s="20" t="s">
        <v>3379</v>
      </c>
      <c r="C2647" s="20" t="s">
        <v>4489</v>
      </c>
      <c r="D2647" s="23" t="s">
        <v>4494</v>
      </c>
      <c r="E2647" s="18" t="s">
        <v>804</v>
      </c>
      <c r="F2647" s="29">
        <v>23879.716981132075</v>
      </c>
      <c r="G2647" s="22" t="s">
        <v>4492</v>
      </c>
      <c r="H2647" s="16" t="s">
        <v>4493</v>
      </c>
    </row>
    <row r="2648" spans="2:8" ht="63.75" x14ac:dyDescent="0.2">
      <c r="B2648" s="20" t="s">
        <v>3380</v>
      </c>
      <c r="C2648" s="20" t="s">
        <v>4489</v>
      </c>
      <c r="D2648" s="23" t="s">
        <v>4494</v>
      </c>
      <c r="E2648" s="18" t="s">
        <v>804</v>
      </c>
      <c r="F2648" s="29">
        <v>23879.716981132075</v>
      </c>
      <c r="G2648" s="22" t="s">
        <v>4492</v>
      </c>
      <c r="H2648" s="16" t="s">
        <v>4493</v>
      </c>
    </row>
    <row r="2649" spans="2:8" ht="63.75" x14ac:dyDescent="0.2">
      <c r="B2649" s="20" t="s">
        <v>3381</v>
      </c>
      <c r="C2649" s="20" t="s">
        <v>4489</v>
      </c>
      <c r="D2649" s="23" t="s">
        <v>4494</v>
      </c>
      <c r="E2649" s="18" t="s">
        <v>804</v>
      </c>
      <c r="F2649" s="29">
        <v>23879.716981132075</v>
      </c>
      <c r="G2649" s="22" t="s">
        <v>4492</v>
      </c>
      <c r="H2649" s="16" t="s">
        <v>4493</v>
      </c>
    </row>
    <row r="2650" spans="2:8" ht="63.75" x14ac:dyDescent="0.2">
      <c r="B2650" s="20" t="s">
        <v>3382</v>
      </c>
      <c r="C2650" s="20" t="s">
        <v>4489</v>
      </c>
      <c r="D2650" s="23" t="s">
        <v>4494</v>
      </c>
      <c r="E2650" s="18" t="s">
        <v>804</v>
      </c>
      <c r="F2650" s="29">
        <v>23879.716981132075</v>
      </c>
      <c r="G2650" s="22" t="s">
        <v>4492</v>
      </c>
      <c r="H2650" s="16" t="s">
        <v>4493</v>
      </c>
    </row>
    <row r="2651" spans="2:8" ht="63.75" x14ac:dyDescent="0.2">
      <c r="B2651" s="20" t="s">
        <v>3383</v>
      </c>
      <c r="C2651" s="20" t="s">
        <v>4489</v>
      </c>
      <c r="D2651" s="23" t="s">
        <v>4494</v>
      </c>
      <c r="E2651" s="18" t="s">
        <v>804</v>
      </c>
      <c r="F2651" s="29">
        <v>23879.716981132075</v>
      </c>
      <c r="G2651" s="22" t="s">
        <v>4492</v>
      </c>
      <c r="H2651" s="16" t="s">
        <v>4493</v>
      </c>
    </row>
    <row r="2652" spans="2:8" ht="63.75" x14ac:dyDescent="0.2">
      <c r="B2652" s="20" t="s">
        <v>3384</v>
      </c>
      <c r="C2652" s="20" t="s">
        <v>4489</v>
      </c>
      <c r="D2652" s="23" t="s">
        <v>4494</v>
      </c>
      <c r="E2652" s="18" t="s">
        <v>804</v>
      </c>
      <c r="F2652" s="29">
        <v>23879.716981132075</v>
      </c>
      <c r="G2652" s="22" t="s">
        <v>4492</v>
      </c>
      <c r="H2652" s="16" t="s">
        <v>4493</v>
      </c>
    </row>
    <row r="2653" spans="2:8" ht="63.75" x14ac:dyDescent="0.2">
      <c r="B2653" s="20" t="s">
        <v>3385</v>
      </c>
      <c r="C2653" s="20" t="s">
        <v>4489</v>
      </c>
      <c r="D2653" s="23" t="s">
        <v>4494</v>
      </c>
      <c r="E2653" s="18" t="s">
        <v>804</v>
      </c>
      <c r="F2653" s="29">
        <v>23879.716981132075</v>
      </c>
      <c r="G2653" s="22" t="s">
        <v>4492</v>
      </c>
      <c r="H2653" s="16" t="s">
        <v>4493</v>
      </c>
    </row>
    <row r="2654" spans="2:8" ht="63.75" x14ac:dyDescent="0.2">
      <c r="B2654" s="20" t="s">
        <v>3386</v>
      </c>
      <c r="C2654" s="20" t="s">
        <v>4489</v>
      </c>
      <c r="D2654" s="23" t="s">
        <v>4494</v>
      </c>
      <c r="E2654" s="18" t="s">
        <v>804</v>
      </c>
      <c r="F2654" s="29">
        <v>23879.716981132075</v>
      </c>
      <c r="G2654" s="22" t="s">
        <v>4492</v>
      </c>
      <c r="H2654" s="16" t="s">
        <v>4493</v>
      </c>
    </row>
    <row r="2655" spans="2:8" ht="63.75" x14ac:dyDescent="0.2">
      <c r="B2655" s="20" t="s">
        <v>3387</v>
      </c>
      <c r="C2655" s="20" t="s">
        <v>4489</v>
      </c>
      <c r="D2655" s="23" t="s">
        <v>4494</v>
      </c>
      <c r="E2655" s="18" t="s">
        <v>804</v>
      </c>
      <c r="F2655" s="29">
        <v>23879.716981132075</v>
      </c>
      <c r="G2655" s="22" t="s">
        <v>4492</v>
      </c>
      <c r="H2655" s="16" t="s">
        <v>4493</v>
      </c>
    </row>
    <row r="2656" spans="2:8" ht="63.75" x14ac:dyDescent="0.2">
      <c r="B2656" s="20" t="s">
        <v>3388</v>
      </c>
      <c r="C2656" s="20" t="s">
        <v>4489</v>
      </c>
      <c r="D2656" s="23" t="s">
        <v>4494</v>
      </c>
      <c r="E2656" s="18" t="s">
        <v>804</v>
      </c>
      <c r="F2656" s="29">
        <v>23879.716981132075</v>
      </c>
      <c r="G2656" s="22" t="s">
        <v>4492</v>
      </c>
      <c r="H2656" s="16" t="s">
        <v>4493</v>
      </c>
    </row>
    <row r="2657" spans="2:8" ht="63.75" x14ac:dyDescent="0.2">
      <c r="B2657" s="20" t="s">
        <v>3389</v>
      </c>
      <c r="C2657" s="20" t="s">
        <v>4489</v>
      </c>
      <c r="D2657" s="23" t="s">
        <v>4494</v>
      </c>
      <c r="E2657" s="18" t="s">
        <v>804</v>
      </c>
      <c r="F2657" s="29">
        <v>23879.716981132075</v>
      </c>
      <c r="G2657" s="22" t="s">
        <v>4492</v>
      </c>
      <c r="H2657" s="16" t="s">
        <v>4493</v>
      </c>
    </row>
    <row r="2658" spans="2:8" ht="63.75" x14ac:dyDescent="0.2">
      <c r="B2658" s="20" t="s">
        <v>3390</v>
      </c>
      <c r="C2658" s="20" t="s">
        <v>4489</v>
      </c>
      <c r="D2658" s="23" t="s">
        <v>4494</v>
      </c>
      <c r="E2658" s="18" t="s">
        <v>804</v>
      </c>
      <c r="F2658" s="29">
        <v>23879.716981132075</v>
      </c>
      <c r="G2658" s="22" t="s">
        <v>4492</v>
      </c>
      <c r="H2658" s="16" t="s">
        <v>4493</v>
      </c>
    </row>
    <row r="2659" spans="2:8" ht="63.75" x14ac:dyDescent="0.2">
      <c r="B2659" s="20" t="s">
        <v>3391</v>
      </c>
      <c r="C2659" s="20" t="s">
        <v>4489</v>
      </c>
      <c r="D2659" s="23" t="s">
        <v>4494</v>
      </c>
      <c r="E2659" s="18" t="s">
        <v>804</v>
      </c>
      <c r="F2659" s="29">
        <v>23879.716981132075</v>
      </c>
      <c r="G2659" s="22" t="s">
        <v>4492</v>
      </c>
      <c r="H2659" s="16" t="s">
        <v>4493</v>
      </c>
    </row>
    <row r="2660" spans="2:8" ht="63.75" x14ac:dyDescent="0.2">
      <c r="B2660" s="20" t="s">
        <v>3392</v>
      </c>
      <c r="C2660" s="20" t="s">
        <v>4489</v>
      </c>
      <c r="D2660" s="23" t="s">
        <v>4494</v>
      </c>
      <c r="E2660" s="18" t="s">
        <v>804</v>
      </c>
      <c r="F2660" s="29">
        <v>23879.716981132075</v>
      </c>
      <c r="G2660" s="22" t="s">
        <v>4492</v>
      </c>
      <c r="H2660" s="16" t="s">
        <v>4493</v>
      </c>
    </row>
    <row r="2661" spans="2:8" ht="63.75" x14ac:dyDescent="0.2">
      <c r="B2661" s="20" t="s">
        <v>3393</v>
      </c>
      <c r="C2661" s="20" t="s">
        <v>4489</v>
      </c>
      <c r="D2661" s="23" t="s">
        <v>4494</v>
      </c>
      <c r="E2661" s="18" t="s">
        <v>804</v>
      </c>
      <c r="F2661" s="29">
        <v>23879.716981132075</v>
      </c>
      <c r="G2661" s="22" t="s">
        <v>4492</v>
      </c>
      <c r="H2661" s="16" t="s">
        <v>4493</v>
      </c>
    </row>
    <row r="2662" spans="2:8" ht="63.75" x14ac:dyDescent="0.2">
      <c r="B2662" s="20" t="s">
        <v>3394</v>
      </c>
      <c r="C2662" s="20" t="s">
        <v>4489</v>
      </c>
      <c r="D2662" s="23" t="s">
        <v>4494</v>
      </c>
      <c r="E2662" s="18" t="s">
        <v>804</v>
      </c>
      <c r="F2662" s="29">
        <v>23879.716981132075</v>
      </c>
      <c r="G2662" s="22" t="s">
        <v>4492</v>
      </c>
      <c r="H2662" s="16" t="s">
        <v>4493</v>
      </c>
    </row>
    <row r="2663" spans="2:8" ht="63.75" x14ac:dyDescent="0.2">
      <c r="B2663" s="20" t="s">
        <v>3395</v>
      </c>
      <c r="C2663" s="20" t="s">
        <v>4489</v>
      </c>
      <c r="D2663" s="23" t="s">
        <v>4494</v>
      </c>
      <c r="E2663" s="18" t="s">
        <v>804</v>
      </c>
      <c r="F2663" s="29">
        <v>23879.716981132075</v>
      </c>
      <c r="G2663" s="22" t="s">
        <v>4492</v>
      </c>
      <c r="H2663" s="16" t="s">
        <v>4493</v>
      </c>
    </row>
    <row r="2664" spans="2:8" ht="63.75" x14ac:dyDescent="0.2">
      <c r="B2664" s="20" t="s">
        <v>3396</v>
      </c>
      <c r="C2664" s="20" t="s">
        <v>4489</v>
      </c>
      <c r="D2664" s="23" t="s">
        <v>4494</v>
      </c>
      <c r="E2664" s="18" t="s">
        <v>804</v>
      </c>
      <c r="F2664" s="29">
        <v>23879.716981132075</v>
      </c>
      <c r="G2664" s="22" t="s">
        <v>4492</v>
      </c>
      <c r="H2664" s="16" t="s">
        <v>4493</v>
      </c>
    </row>
    <row r="2665" spans="2:8" ht="63.75" x14ac:dyDescent="0.2">
      <c r="B2665" s="20" t="s">
        <v>3397</v>
      </c>
      <c r="C2665" s="20" t="s">
        <v>4489</v>
      </c>
      <c r="D2665" s="23" t="s">
        <v>4494</v>
      </c>
      <c r="E2665" s="18" t="s">
        <v>804</v>
      </c>
      <c r="F2665" s="29">
        <v>23879.716981132075</v>
      </c>
      <c r="G2665" s="22" t="s">
        <v>4492</v>
      </c>
      <c r="H2665" s="16" t="s">
        <v>4493</v>
      </c>
    </row>
    <row r="2666" spans="2:8" ht="63.75" x14ac:dyDescent="0.2">
      <c r="B2666" s="20" t="s">
        <v>3398</v>
      </c>
      <c r="C2666" s="20" t="s">
        <v>4489</v>
      </c>
      <c r="D2666" s="23" t="s">
        <v>4494</v>
      </c>
      <c r="E2666" s="18" t="s">
        <v>804</v>
      </c>
      <c r="F2666" s="29">
        <v>23879.716981132075</v>
      </c>
      <c r="G2666" s="22" t="s">
        <v>4492</v>
      </c>
      <c r="H2666" s="16" t="s">
        <v>4493</v>
      </c>
    </row>
    <row r="2667" spans="2:8" ht="63.75" x14ac:dyDescent="0.2">
      <c r="B2667" s="20" t="s">
        <v>3399</v>
      </c>
      <c r="C2667" s="20" t="s">
        <v>4489</v>
      </c>
      <c r="D2667" s="23" t="s">
        <v>4494</v>
      </c>
      <c r="E2667" s="18" t="s">
        <v>804</v>
      </c>
      <c r="F2667" s="29">
        <v>23879.716981132075</v>
      </c>
      <c r="G2667" s="22" t="s">
        <v>4492</v>
      </c>
      <c r="H2667" s="16" t="s">
        <v>4493</v>
      </c>
    </row>
    <row r="2668" spans="2:8" ht="63.75" x14ac:dyDescent="0.2">
      <c r="B2668" s="20" t="s">
        <v>3400</v>
      </c>
      <c r="C2668" s="20" t="s">
        <v>4489</v>
      </c>
      <c r="D2668" s="23" t="s">
        <v>4494</v>
      </c>
      <c r="E2668" s="18" t="s">
        <v>804</v>
      </c>
      <c r="F2668" s="29">
        <v>23879.716981132075</v>
      </c>
      <c r="G2668" s="22" t="s">
        <v>4492</v>
      </c>
      <c r="H2668" s="16" t="s">
        <v>4493</v>
      </c>
    </row>
    <row r="2669" spans="2:8" ht="63.75" x14ac:dyDescent="0.2">
      <c r="B2669" s="20" t="s">
        <v>3401</v>
      </c>
      <c r="C2669" s="20" t="s">
        <v>4489</v>
      </c>
      <c r="D2669" s="23" t="s">
        <v>4494</v>
      </c>
      <c r="E2669" s="18" t="s">
        <v>804</v>
      </c>
      <c r="F2669" s="29">
        <v>23879.716981132075</v>
      </c>
      <c r="G2669" s="22" t="s">
        <v>4492</v>
      </c>
      <c r="H2669" s="16" t="s">
        <v>4493</v>
      </c>
    </row>
    <row r="2670" spans="2:8" ht="63.75" x14ac:dyDescent="0.2">
      <c r="B2670" s="20" t="s">
        <v>3402</v>
      </c>
      <c r="C2670" s="20" t="s">
        <v>4489</v>
      </c>
      <c r="D2670" s="23" t="s">
        <v>4494</v>
      </c>
      <c r="E2670" s="18" t="s">
        <v>804</v>
      </c>
      <c r="F2670" s="29">
        <v>23879.716981132075</v>
      </c>
      <c r="G2670" s="22" t="s">
        <v>4492</v>
      </c>
      <c r="H2670" s="16" t="s">
        <v>4493</v>
      </c>
    </row>
    <row r="2671" spans="2:8" ht="63.75" x14ac:dyDescent="0.2">
      <c r="B2671" s="20" t="s">
        <v>3403</v>
      </c>
      <c r="C2671" s="20" t="s">
        <v>4489</v>
      </c>
      <c r="D2671" s="23" t="s">
        <v>4494</v>
      </c>
      <c r="E2671" s="18" t="s">
        <v>804</v>
      </c>
      <c r="F2671" s="29">
        <v>23879.716981132075</v>
      </c>
      <c r="G2671" s="22" t="s">
        <v>4492</v>
      </c>
      <c r="H2671" s="16" t="s">
        <v>4493</v>
      </c>
    </row>
    <row r="2672" spans="2:8" ht="63.75" x14ac:dyDescent="0.2">
      <c r="B2672" s="20" t="s">
        <v>3404</v>
      </c>
      <c r="C2672" s="20" t="s">
        <v>4489</v>
      </c>
      <c r="D2672" s="23" t="s">
        <v>4494</v>
      </c>
      <c r="E2672" s="18" t="s">
        <v>804</v>
      </c>
      <c r="F2672" s="29">
        <v>23879.716981132075</v>
      </c>
      <c r="G2672" s="22" t="s">
        <v>4492</v>
      </c>
      <c r="H2672" s="16" t="s">
        <v>4493</v>
      </c>
    </row>
    <row r="2673" spans="2:8" ht="63.75" x14ac:dyDescent="0.2">
      <c r="B2673" s="20" t="s">
        <v>3405</v>
      </c>
      <c r="C2673" s="20" t="s">
        <v>4489</v>
      </c>
      <c r="D2673" s="23" t="s">
        <v>4494</v>
      </c>
      <c r="E2673" s="18" t="s">
        <v>804</v>
      </c>
      <c r="F2673" s="29">
        <v>23879.716981132075</v>
      </c>
      <c r="G2673" s="22" t="s">
        <v>4492</v>
      </c>
      <c r="H2673" s="16" t="s">
        <v>4493</v>
      </c>
    </row>
    <row r="2674" spans="2:8" ht="63.75" x14ac:dyDescent="0.2">
      <c r="B2674" s="20" t="s">
        <v>3406</v>
      </c>
      <c r="C2674" s="20" t="s">
        <v>4489</v>
      </c>
      <c r="D2674" s="23" t="s">
        <v>4494</v>
      </c>
      <c r="E2674" s="18" t="s">
        <v>804</v>
      </c>
      <c r="F2674" s="29">
        <v>23879.716981132075</v>
      </c>
      <c r="G2674" s="22" t="s">
        <v>4492</v>
      </c>
      <c r="H2674" s="16" t="s">
        <v>4493</v>
      </c>
    </row>
    <row r="2675" spans="2:8" ht="63.75" x14ac:dyDescent="0.2">
      <c r="B2675" s="20" t="s">
        <v>3407</v>
      </c>
      <c r="C2675" s="20" t="s">
        <v>4489</v>
      </c>
      <c r="D2675" s="23" t="s">
        <v>4494</v>
      </c>
      <c r="E2675" s="18" t="s">
        <v>804</v>
      </c>
      <c r="F2675" s="29">
        <v>23879.716981132075</v>
      </c>
      <c r="G2675" s="22" t="s">
        <v>4492</v>
      </c>
      <c r="H2675" s="16" t="s">
        <v>4493</v>
      </c>
    </row>
    <row r="2676" spans="2:8" ht="63.75" x14ac:dyDescent="0.2">
      <c r="B2676" s="20" t="s">
        <v>3408</v>
      </c>
      <c r="C2676" s="20" t="s">
        <v>4489</v>
      </c>
      <c r="D2676" s="23" t="s">
        <v>4494</v>
      </c>
      <c r="E2676" s="18" t="s">
        <v>804</v>
      </c>
      <c r="F2676" s="29">
        <v>23879.716981132075</v>
      </c>
      <c r="G2676" s="22" t="s">
        <v>4492</v>
      </c>
      <c r="H2676" s="16" t="s">
        <v>4493</v>
      </c>
    </row>
    <row r="2677" spans="2:8" ht="63.75" x14ac:dyDescent="0.2">
      <c r="B2677" s="20" t="s">
        <v>3409</v>
      </c>
      <c r="C2677" s="20" t="s">
        <v>4489</v>
      </c>
      <c r="D2677" s="23" t="s">
        <v>4494</v>
      </c>
      <c r="E2677" s="18" t="s">
        <v>804</v>
      </c>
      <c r="F2677" s="29">
        <v>23879.716981132075</v>
      </c>
      <c r="G2677" s="22" t="s">
        <v>4492</v>
      </c>
      <c r="H2677" s="16" t="s">
        <v>4493</v>
      </c>
    </row>
    <row r="2678" spans="2:8" ht="63.75" x14ac:dyDescent="0.2">
      <c r="B2678" s="20" t="s">
        <v>3410</v>
      </c>
      <c r="C2678" s="20" t="s">
        <v>4489</v>
      </c>
      <c r="D2678" s="23" t="s">
        <v>4494</v>
      </c>
      <c r="E2678" s="18" t="s">
        <v>804</v>
      </c>
      <c r="F2678" s="29">
        <v>23879.716981132075</v>
      </c>
      <c r="G2678" s="22" t="s">
        <v>4492</v>
      </c>
      <c r="H2678" s="16" t="s">
        <v>4493</v>
      </c>
    </row>
    <row r="2679" spans="2:8" ht="63.75" x14ac:dyDescent="0.2">
      <c r="B2679" s="20" t="s">
        <v>3411</v>
      </c>
      <c r="C2679" s="20" t="s">
        <v>4489</v>
      </c>
      <c r="D2679" s="23" t="s">
        <v>4494</v>
      </c>
      <c r="E2679" s="18" t="s">
        <v>804</v>
      </c>
      <c r="F2679" s="29">
        <v>23879.716981132075</v>
      </c>
      <c r="G2679" s="22" t="s">
        <v>4492</v>
      </c>
      <c r="H2679" s="16" t="s">
        <v>4493</v>
      </c>
    </row>
    <row r="2680" spans="2:8" ht="63.75" x14ac:dyDescent="0.2">
      <c r="B2680" s="20" t="s">
        <v>3412</v>
      </c>
      <c r="C2680" s="20" t="s">
        <v>4489</v>
      </c>
      <c r="D2680" s="23" t="s">
        <v>4494</v>
      </c>
      <c r="E2680" s="18" t="s">
        <v>804</v>
      </c>
      <c r="F2680" s="29">
        <v>23879.716981132075</v>
      </c>
      <c r="G2680" s="22" t="s">
        <v>4492</v>
      </c>
      <c r="H2680" s="16" t="s">
        <v>4493</v>
      </c>
    </row>
    <row r="2681" spans="2:8" ht="63.75" x14ac:dyDescent="0.2">
      <c r="B2681" s="20" t="s">
        <v>3413</v>
      </c>
      <c r="C2681" s="20" t="s">
        <v>4489</v>
      </c>
      <c r="D2681" s="23" t="s">
        <v>4494</v>
      </c>
      <c r="E2681" s="18" t="s">
        <v>804</v>
      </c>
      <c r="F2681" s="29">
        <v>23879.716981132075</v>
      </c>
      <c r="G2681" s="22" t="s">
        <v>4492</v>
      </c>
      <c r="H2681" s="16" t="s">
        <v>4493</v>
      </c>
    </row>
    <row r="2682" spans="2:8" ht="63.75" x14ac:dyDescent="0.2">
      <c r="B2682" s="20" t="s">
        <v>3414</v>
      </c>
      <c r="C2682" s="20" t="s">
        <v>4489</v>
      </c>
      <c r="D2682" s="23" t="s">
        <v>4494</v>
      </c>
      <c r="E2682" s="18" t="s">
        <v>804</v>
      </c>
      <c r="F2682" s="29">
        <v>23879.716981132075</v>
      </c>
      <c r="G2682" s="22" t="s">
        <v>4492</v>
      </c>
      <c r="H2682" s="16" t="s">
        <v>4493</v>
      </c>
    </row>
    <row r="2683" spans="2:8" ht="63.75" x14ac:dyDescent="0.2">
      <c r="B2683" s="20" t="s">
        <v>3415</v>
      </c>
      <c r="C2683" s="20" t="s">
        <v>4489</v>
      </c>
      <c r="D2683" s="23" t="s">
        <v>4494</v>
      </c>
      <c r="E2683" s="18" t="s">
        <v>804</v>
      </c>
      <c r="F2683" s="29">
        <v>23879.716981132075</v>
      </c>
      <c r="G2683" s="22" t="s">
        <v>4492</v>
      </c>
      <c r="H2683" s="16" t="s">
        <v>4493</v>
      </c>
    </row>
    <row r="2684" spans="2:8" ht="63.75" x14ac:dyDescent="0.2">
      <c r="B2684" s="20" t="s">
        <v>3416</v>
      </c>
      <c r="C2684" s="20" t="s">
        <v>4489</v>
      </c>
      <c r="D2684" s="23" t="s">
        <v>4494</v>
      </c>
      <c r="E2684" s="18" t="s">
        <v>804</v>
      </c>
      <c r="F2684" s="29">
        <v>23879.716981132075</v>
      </c>
      <c r="G2684" s="22" t="s">
        <v>4492</v>
      </c>
      <c r="H2684" s="16" t="s">
        <v>4493</v>
      </c>
    </row>
    <row r="2685" spans="2:8" ht="63.75" x14ac:dyDescent="0.2">
      <c r="B2685" s="20" t="s">
        <v>3417</v>
      </c>
      <c r="C2685" s="20" t="s">
        <v>4489</v>
      </c>
      <c r="D2685" s="23" t="s">
        <v>4494</v>
      </c>
      <c r="E2685" s="18" t="s">
        <v>804</v>
      </c>
      <c r="F2685" s="29">
        <v>23879.716981132075</v>
      </c>
      <c r="G2685" s="22" t="s">
        <v>4492</v>
      </c>
      <c r="H2685" s="16" t="s">
        <v>4493</v>
      </c>
    </row>
    <row r="2686" spans="2:8" ht="63.75" x14ac:dyDescent="0.2">
      <c r="B2686" s="20" t="s">
        <v>3418</v>
      </c>
      <c r="C2686" s="20" t="s">
        <v>4489</v>
      </c>
      <c r="D2686" s="23" t="s">
        <v>4494</v>
      </c>
      <c r="E2686" s="18" t="s">
        <v>804</v>
      </c>
      <c r="F2686" s="29">
        <v>23879.716981132075</v>
      </c>
      <c r="G2686" s="22" t="s">
        <v>4492</v>
      </c>
      <c r="H2686" s="16" t="s">
        <v>4493</v>
      </c>
    </row>
    <row r="2687" spans="2:8" ht="63.75" x14ac:dyDescent="0.2">
      <c r="B2687" s="20" t="s">
        <v>3419</v>
      </c>
      <c r="C2687" s="20" t="s">
        <v>4489</v>
      </c>
      <c r="D2687" s="23" t="s">
        <v>4494</v>
      </c>
      <c r="E2687" s="18" t="s">
        <v>804</v>
      </c>
      <c r="F2687" s="29">
        <v>23879.716981132075</v>
      </c>
      <c r="G2687" s="22" t="s">
        <v>4492</v>
      </c>
      <c r="H2687" s="16" t="s">
        <v>4493</v>
      </c>
    </row>
    <row r="2688" spans="2:8" ht="63.75" x14ac:dyDescent="0.2">
      <c r="B2688" s="20" t="s">
        <v>3420</v>
      </c>
      <c r="C2688" s="20" t="s">
        <v>4489</v>
      </c>
      <c r="D2688" s="23" t="s">
        <v>4494</v>
      </c>
      <c r="E2688" s="18" t="s">
        <v>804</v>
      </c>
      <c r="F2688" s="29">
        <v>23879.716981132075</v>
      </c>
      <c r="G2688" s="22" t="s">
        <v>4492</v>
      </c>
      <c r="H2688" s="16" t="s">
        <v>4493</v>
      </c>
    </row>
    <row r="2689" spans="2:8" ht="63.75" x14ac:dyDescent="0.2">
      <c r="B2689" s="20" t="s">
        <v>3421</v>
      </c>
      <c r="C2689" s="20" t="s">
        <v>4489</v>
      </c>
      <c r="D2689" s="23" t="s">
        <v>4494</v>
      </c>
      <c r="E2689" s="18" t="s">
        <v>804</v>
      </c>
      <c r="F2689" s="29">
        <v>23879.716981132075</v>
      </c>
      <c r="G2689" s="22" t="s">
        <v>4492</v>
      </c>
      <c r="H2689" s="16" t="s">
        <v>4493</v>
      </c>
    </row>
    <row r="2690" spans="2:8" ht="63.75" x14ac:dyDescent="0.2">
      <c r="B2690" s="20" t="s">
        <v>3422</v>
      </c>
      <c r="C2690" s="20" t="s">
        <v>4489</v>
      </c>
      <c r="D2690" s="23" t="s">
        <v>4494</v>
      </c>
      <c r="E2690" s="18" t="s">
        <v>804</v>
      </c>
      <c r="F2690" s="29">
        <v>23879.716981132075</v>
      </c>
      <c r="G2690" s="22" t="s">
        <v>4492</v>
      </c>
      <c r="H2690" s="16" t="s">
        <v>4493</v>
      </c>
    </row>
    <row r="2691" spans="2:8" ht="63.75" x14ac:dyDescent="0.2">
      <c r="B2691" s="20" t="s">
        <v>3423</v>
      </c>
      <c r="C2691" s="20" t="s">
        <v>4489</v>
      </c>
      <c r="D2691" s="23" t="s">
        <v>4494</v>
      </c>
      <c r="E2691" s="18" t="s">
        <v>804</v>
      </c>
      <c r="F2691" s="29">
        <v>23879.716981132075</v>
      </c>
      <c r="G2691" s="22" t="s">
        <v>4492</v>
      </c>
      <c r="H2691" s="16" t="s">
        <v>4493</v>
      </c>
    </row>
    <row r="2692" spans="2:8" ht="63.75" x14ac:dyDescent="0.2">
      <c r="B2692" s="20" t="s">
        <v>3424</v>
      </c>
      <c r="C2692" s="20" t="s">
        <v>4489</v>
      </c>
      <c r="D2692" s="23" t="s">
        <v>4494</v>
      </c>
      <c r="E2692" s="18" t="s">
        <v>804</v>
      </c>
      <c r="F2692" s="29">
        <v>23879.716981132075</v>
      </c>
      <c r="G2692" s="22" t="s">
        <v>4492</v>
      </c>
      <c r="H2692" s="16" t="s">
        <v>4493</v>
      </c>
    </row>
    <row r="2693" spans="2:8" ht="63.75" x14ac:dyDescent="0.2">
      <c r="B2693" s="20" t="s">
        <v>3425</v>
      </c>
      <c r="C2693" s="20" t="s">
        <v>4489</v>
      </c>
      <c r="D2693" s="23" t="s">
        <v>4494</v>
      </c>
      <c r="E2693" s="18" t="s">
        <v>804</v>
      </c>
      <c r="F2693" s="29">
        <v>23879.716981132075</v>
      </c>
      <c r="G2693" s="22" t="s">
        <v>4492</v>
      </c>
      <c r="H2693" s="16" t="s">
        <v>4493</v>
      </c>
    </row>
    <row r="2694" spans="2:8" ht="63.75" x14ac:dyDescent="0.2">
      <c r="B2694" s="20" t="s">
        <v>3426</v>
      </c>
      <c r="C2694" s="20" t="s">
        <v>4489</v>
      </c>
      <c r="D2694" s="23" t="s">
        <v>4494</v>
      </c>
      <c r="E2694" s="18" t="s">
        <v>804</v>
      </c>
      <c r="F2694" s="29">
        <v>23879.716981132075</v>
      </c>
      <c r="G2694" s="22" t="s">
        <v>4492</v>
      </c>
      <c r="H2694" s="16" t="s">
        <v>4493</v>
      </c>
    </row>
    <row r="2695" spans="2:8" ht="63.75" x14ac:dyDescent="0.2">
      <c r="B2695" s="20" t="s">
        <v>3427</v>
      </c>
      <c r="C2695" s="20" t="s">
        <v>4489</v>
      </c>
      <c r="D2695" s="23" t="s">
        <v>4494</v>
      </c>
      <c r="E2695" s="18" t="s">
        <v>804</v>
      </c>
      <c r="F2695" s="29">
        <v>23879.716981132075</v>
      </c>
      <c r="G2695" s="22" t="s">
        <v>4492</v>
      </c>
      <c r="H2695" s="16" t="s">
        <v>4493</v>
      </c>
    </row>
    <row r="2696" spans="2:8" ht="63.75" x14ac:dyDescent="0.2">
      <c r="B2696" s="20" t="s">
        <v>3428</v>
      </c>
      <c r="C2696" s="20" t="s">
        <v>4489</v>
      </c>
      <c r="D2696" s="23" t="s">
        <v>4494</v>
      </c>
      <c r="E2696" s="18" t="s">
        <v>804</v>
      </c>
      <c r="F2696" s="29">
        <v>23879.716981132075</v>
      </c>
      <c r="G2696" s="22" t="s">
        <v>4492</v>
      </c>
      <c r="H2696" s="16" t="s">
        <v>4493</v>
      </c>
    </row>
    <row r="2697" spans="2:8" ht="63.75" x14ac:dyDescent="0.2">
      <c r="B2697" s="20" t="s">
        <v>3429</v>
      </c>
      <c r="C2697" s="20" t="s">
        <v>4489</v>
      </c>
      <c r="D2697" s="23" t="s">
        <v>4494</v>
      </c>
      <c r="E2697" s="18" t="s">
        <v>804</v>
      </c>
      <c r="F2697" s="29">
        <v>23879.716981132075</v>
      </c>
      <c r="G2697" s="22" t="s">
        <v>4492</v>
      </c>
      <c r="H2697" s="16" t="s">
        <v>4493</v>
      </c>
    </row>
    <row r="2698" spans="2:8" ht="63.75" x14ac:dyDescent="0.2">
      <c r="B2698" s="20" t="s">
        <v>3430</v>
      </c>
      <c r="C2698" s="20" t="s">
        <v>4489</v>
      </c>
      <c r="D2698" s="23" t="s">
        <v>4494</v>
      </c>
      <c r="E2698" s="18" t="s">
        <v>804</v>
      </c>
      <c r="F2698" s="29">
        <v>23879.716981132075</v>
      </c>
      <c r="G2698" s="22" t="s">
        <v>4492</v>
      </c>
      <c r="H2698" s="16" t="s">
        <v>4493</v>
      </c>
    </row>
    <row r="2699" spans="2:8" ht="63.75" x14ac:dyDescent="0.2">
      <c r="B2699" s="20" t="s">
        <v>3431</v>
      </c>
      <c r="C2699" s="20" t="s">
        <v>4489</v>
      </c>
      <c r="D2699" s="23" t="s">
        <v>4494</v>
      </c>
      <c r="E2699" s="18" t="s">
        <v>804</v>
      </c>
      <c r="F2699" s="29">
        <v>23879.716981132075</v>
      </c>
      <c r="G2699" s="22" t="s">
        <v>4492</v>
      </c>
      <c r="H2699" s="16" t="s">
        <v>4493</v>
      </c>
    </row>
    <row r="2700" spans="2:8" ht="63.75" x14ac:dyDescent="0.2">
      <c r="B2700" s="20" t="s">
        <v>3432</v>
      </c>
      <c r="C2700" s="20" t="s">
        <v>4489</v>
      </c>
      <c r="D2700" s="23" t="s">
        <v>4494</v>
      </c>
      <c r="E2700" s="18" t="s">
        <v>804</v>
      </c>
      <c r="F2700" s="29">
        <v>23879.716981132075</v>
      </c>
      <c r="G2700" s="22" t="s">
        <v>4492</v>
      </c>
      <c r="H2700" s="16" t="s">
        <v>4493</v>
      </c>
    </row>
    <row r="2701" spans="2:8" ht="63.75" x14ac:dyDescent="0.2">
      <c r="B2701" s="20" t="s">
        <v>3433</v>
      </c>
      <c r="C2701" s="20" t="s">
        <v>4489</v>
      </c>
      <c r="D2701" s="23" t="s">
        <v>4494</v>
      </c>
      <c r="E2701" s="18" t="s">
        <v>804</v>
      </c>
      <c r="F2701" s="29">
        <v>23879.716981132075</v>
      </c>
      <c r="G2701" s="22" t="s">
        <v>4492</v>
      </c>
      <c r="H2701" s="16" t="s">
        <v>4493</v>
      </c>
    </row>
    <row r="2702" spans="2:8" ht="63.75" x14ac:dyDescent="0.2">
      <c r="B2702" s="20" t="s">
        <v>3434</v>
      </c>
      <c r="C2702" s="20" t="s">
        <v>4489</v>
      </c>
      <c r="D2702" s="23" t="s">
        <v>4494</v>
      </c>
      <c r="E2702" s="18" t="s">
        <v>804</v>
      </c>
      <c r="F2702" s="29">
        <v>23879.716981132075</v>
      </c>
      <c r="G2702" s="22" t="s">
        <v>4492</v>
      </c>
      <c r="H2702" s="16" t="s">
        <v>4493</v>
      </c>
    </row>
    <row r="2703" spans="2:8" ht="63.75" x14ac:dyDescent="0.2">
      <c r="B2703" s="20" t="s">
        <v>3435</v>
      </c>
      <c r="C2703" s="20" t="s">
        <v>4489</v>
      </c>
      <c r="D2703" s="23" t="s">
        <v>4494</v>
      </c>
      <c r="E2703" s="18" t="s">
        <v>804</v>
      </c>
      <c r="F2703" s="29">
        <v>23879.716981132075</v>
      </c>
      <c r="G2703" s="22" t="s">
        <v>4492</v>
      </c>
      <c r="H2703" s="16" t="s">
        <v>4493</v>
      </c>
    </row>
    <row r="2704" spans="2:8" ht="63.75" x14ac:dyDescent="0.2">
      <c r="B2704" s="20" t="s">
        <v>3436</v>
      </c>
      <c r="C2704" s="20" t="s">
        <v>4489</v>
      </c>
      <c r="D2704" s="23" t="s">
        <v>4494</v>
      </c>
      <c r="E2704" s="18" t="s">
        <v>804</v>
      </c>
      <c r="F2704" s="29">
        <v>23879.716981132075</v>
      </c>
      <c r="G2704" s="22" t="s">
        <v>4492</v>
      </c>
      <c r="H2704" s="16" t="s">
        <v>4493</v>
      </c>
    </row>
    <row r="2705" spans="2:8" ht="63.75" x14ac:dyDescent="0.2">
      <c r="B2705" s="20" t="s">
        <v>3437</v>
      </c>
      <c r="C2705" s="20" t="s">
        <v>4489</v>
      </c>
      <c r="D2705" s="23" t="s">
        <v>4494</v>
      </c>
      <c r="E2705" s="18" t="s">
        <v>804</v>
      </c>
      <c r="F2705" s="29">
        <v>23879.716981132075</v>
      </c>
      <c r="G2705" s="22" t="s">
        <v>4492</v>
      </c>
      <c r="H2705" s="16" t="s">
        <v>4493</v>
      </c>
    </row>
    <row r="2706" spans="2:8" ht="63.75" x14ac:dyDescent="0.2">
      <c r="B2706" s="20" t="s">
        <v>3438</v>
      </c>
      <c r="C2706" s="20" t="s">
        <v>4489</v>
      </c>
      <c r="D2706" s="23" t="s">
        <v>4494</v>
      </c>
      <c r="E2706" s="18" t="s">
        <v>804</v>
      </c>
      <c r="F2706" s="29">
        <v>23879.716981132075</v>
      </c>
      <c r="G2706" s="22" t="s">
        <v>4492</v>
      </c>
      <c r="H2706" s="16" t="s">
        <v>4493</v>
      </c>
    </row>
    <row r="2707" spans="2:8" ht="63.75" x14ac:dyDescent="0.2">
      <c r="B2707" s="20" t="s">
        <v>3439</v>
      </c>
      <c r="C2707" s="20" t="s">
        <v>4489</v>
      </c>
      <c r="D2707" s="23" t="s">
        <v>4494</v>
      </c>
      <c r="E2707" s="18" t="s">
        <v>804</v>
      </c>
      <c r="F2707" s="29">
        <v>23879.716981132075</v>
      </c>
      <c r="G2707" s="22" t="s">
        <v>4492</v>
      </c>
      <c r="H2707" s="16" t="s">
        <v>4493</v>
      </c>
    </row>
    <row r="2708" spans="2:8" ht="63.75" x14ac:dyDescent="0.2">
      <c r="B2708" s="20" t="s">
        <v>3440</v>
      </c>
      <c r="C2708" s="20" t="s">
        <v>4489</v>
      </c>
      <c r="D2708" s="23" t="s">
        <v>4494</v>
      </c>
      <c r="E2708" s="18" t="s">
        <v>804</v>
      </c>
      <c r="F2708" s="29">
        <v>23879.716981132075</v>
      </c>
      <c r="G2708" s="22" t="s">
        <v>4492</v>
      </c>
      <c r="H2708" s="16" t="s">
        <v>4493</v>
      </c>
    </row>
    <row r="2709" spans="2:8" ht="63.75" x14ac:dyDescent="0.2">
      <c r="B2709" s="20" t="s">
        <v>3441</v>
      </c>
      <c r="C2709" s="20" t="s">
        <v>4489</v>
      </c>
      <c r="D2709" s="23" t="s">
        <v>4494</v>
      </c>
      <c r="E2709" s="18" t="s">
        <v>804</v>
      </c>
      <c r="F2709" s="29">
        <v>23879.716981132075</v>
      </c>
      <c r="G2709" s="22" t="s">
        <v>4492</v>
      </c>
      <c r="H2709" s="16" t="s">
        <v>4493</v>
      </c>
    </row>
    <row r="2710" spans="2:8" ht="63.75" x14ac:dyDescent="0.2">
      <c r="B2710" s="20" t="s">
        <v>3442</v>
      </c>
      <c r="C2710" s="20" t="s">
        <v>4489</v>
      </c>
      <c r="D2710" s="23" t="s">
        <v>4494</v>
      </c>
      <c r="E2710" s="18" t="s">
        <v>804</v>
      </c>
      <c r="F2710" s="29">
        <v>23879.716981132075</v>
      </c>
      <c r="G2710" s="22" t="s">
        <v>4492</v>
      </c>
      <c r="H2710" s="16" t="s">
        <v>4493</v>
      </c>
    </row>
    <row r="2711" spans="2:8" ht="63.75" x14ac:dyDescent="0.2">
      <c r="B2711" s="20" t="s">
        <v>3443</v>
      </c>
      <c r="C2711" s="20" t="s">
        <v>4489</v>
      </c>
      <c r="D2711" s="23" t="s">
        <v>4494</v>
      </c>
      <c r="E2711" s="18" t="s">
        <v>804</v>
      </c>
      <c r="F2711" s="29">
        <v>23879.716981132075</v>
      </c>
      <c r="G2711" s="22" t="s">
        <v>4492</v>
      </c>
      <c r="H2711" s="16" t="s">
        <v>4493</v>
      </c>
    </row>
    <row r="2712" spans="2:8" ht="63.75" x14ac:dyDescent="0.2">
      <c r="B2712" s="20" t="s">
        <v>3444</v>
      </c>
      <c r="C2712" s="20" t="s">
        <v>4489</v>
      </c>
      <c r="D2712" s="23" t="s">
        <v>4494</v>
      </c>
      <c r="E2712" s="18" t="s">
        <v>804</v>
      </c>
      <c r="F2712" s="29">
        <v>23879.716981132075</v>
      </c>
      <c r="G2712" s="22" t="s">
        <v>4492</v>
      </c>
      <c r="H2712" s="16" t="s">
        <v>4493</v>
      </c>
    </row>
    <row r="2713" spans="2:8" ht="63.75" x14ac:dyDescent="0.2">
      <c r="B2713" s="20" t="s">
        <v>3445</v>
      </c>
      <c r="C2713" s="20" t="s">
        <v>4489</v>
      </c>
      <c r="D2713" s="23" t="s">
        <v>4494</v>
      </c>
      <c r="E2713" s="18" t="s">
        <v>804</v>
      </c>
      <c r="F2713" s="29">
        <v>23879.716981132075</v>
      </c>
      <c r="G2713" s="22" t="s">
        <v>4492</v>
      </c>
      <c r="H2713" s="16" t="s">
        <v>4493</v>
      </c>
    </row>
    <row r="2714" spans="2:8" ht="63.75" x14ac:dyDescent="0.2">
      <c r="B2714" s="20" t="s">
        <v>3446</v>
      </c>
      <c r="C2714" s="20" t="s">
        <v>4489</v>
      </c>
      <c r="D2714" s="23" t="s">
        <v>4494</v>
      </c>
      <c r="E2714" s="18" t="s">
        <v>804</v>
      </c>
      <c r="F2714" s="29">
        <v>23879.716981132075</v>
      </c>
      <c r="G2714" s="22" t="s">
        <v>4492</v>
      </c>
      <c r="H2714" s="16" t="s">
        <v>4493</v>
      </c>
    </row>
    <row r="2715" spans="2:8" ht="63.75" x14ac:dyDescent="0.2">
      <c r="B2715" s="20" t="s">
        <v>3447</v>
      </c>
      <c r="C2715" s="20" t="s">
        <v>4489</v>
      </c>
      <c r="D2715" s="23" t="s">
        <v>4494</v>
      </c>
      <c r="E2715" s="18" t="s">
        <v>804</v>
      </c>
      <c r="F2715" s="29">
        <v>23879.716981132075</v>
      </c>
      <c r="G2715" s="22" t="s">
        <v>4492</v>
      </c>
      <c r="H2715" s="16" t="s">
        <v>4493</v>
      </c>
    </row>
    <row r="2716" spans="2:8" ht="63.75" x14ac:dyDescent="0.2">
      <c r="B2716" s="20" t="s">
        <v>3448</v>
      </c>
      <c r="C2716" s="20" t="s">
        <v>4489</v>
      </c>
      <c r="D2716" s="23" t="s">
        <v>4494</v>
      </c>
      <c r="E2716" s="18" t="s">
        <v>804</v>
      </c>
      <c r="F2716" s="29">
        <v>23879.716981132075</v>
      </c>
      <c r="G2716" s="22" t="s">
        <v>4492</v>
      </c>
      <c r="H2716" s="16" t="s">
        <v>4493</v>
      </c>
    </row>
    <row r="2717" spans="2:8" ht="63.75" x14ac:dyDescent="0.2">
      <c r="B2717" s="20" t="s">
        <v>3449</v>
      </c>
      <c r="C2717" s="20" t="s">
        <v>4489</v>
      </c>
      <c r="D2717" s="23" t="s">
        <v>4494</v>
      </c>
      <c r="E2717" s="18" t="s">
        <v>804</v>
      </c>
      <c r="F2717" s="29">
        <v>23879.716981132075</v>
      </c>
      <c r="G2717" s="22" t="s">
        <v>4492</v>
      </c>
      <c r="H2717" s="16" t="s">
        <v>4493</v>
      </c>
    </row>
    <row r="2718" spans="2:8" ht="63.75" x14ac:dyDescent="0.2">
      <c r="B2718" s="20" t="s">
        <v>3450</v>
      </c>
      <c r="C2718" s="20" t="s">
        <v>4489</v>
      </c>
      <c r="D2718" s="23" t="s">
        <v>4494</v>
      </c>
      <c r="E2718" s="18" t="s">
        <v>804</v>
      </c>
      <c r="F2718" s="29">
        <v>23879.716981132075</v>
      </c>
      <c r="G2718" s="22" t="s">
        <v>4492</v>
      </c>
      <c r="H2718" s="16" t="s">
        <v>4493</v>
      </c>
    </row>
    <row r="2719" spans="2:8" ht="63.75" x14ac:dyDescent="0.2">
      <c r="B2719" s="20" t="s">
        <v>3451</v>
      </c>
      <c r="C2719" s="20" t="s">
        <v>4489</v>
      </c>
      <c r="D2719" s="23" t="s">
        <v>4494</v>
      </c>
      <c r="E2719" s="18" t="s">
        <v>804</v>
      </c>
      <c r="F2719" s="29">
        <v>23879.716981132075</v>
      </c>
      <c r="G2719" s="22" t="s">
        <v>4492</v>
      </c>
      <c r="H2719" s="16" t="s">
        <v>4493</v>
      </c>
    </row>
    <row r="2720" spans="2:8" ht="63.75" x14ac:dyDescent="0.2">
      <c r="B2720" s="20" t="s">
        <v>3452</v>
      </c>
      <c r="C2720" s="20" t="s">
        <v>4489</v>
      </c>
      <c r="D2720" s="23" t="s">
        <v>4494</v>
      </c>
      <c r="E2720" s="18" t="s">
        <v>804</v>
      </c>
      <c r="F2720" s="29">
        <v>23879.716981132075</v>
      </c>
      <c r="G2720" s="22" t="s">
        <v>4492</v>
      </c>
      <c r="H2720" s="16" t="s">
        <v>4493</v>
      </c>
    </row>
    <row r="2721" spans="2:8" ht="63.75" x14ac:dyDescent="0.2">
      <c r="B2721" s="20" t="s">
        <v>3453</v>
      </c>
      <c r="C2721" s="20" t="s">
        <v>4489</v>
      </c>
      <c r="D2721" s="23" t="s">
        <v>4494</v>
      </c>
      <c r="E2721" s="18" t="s">
        <v>804</v>
      </c>
      <c r="F2721" s="29">
        <v>23879.716981132075</v>
      </c>
      <c r="G2721" s="22" t="s">
        <v>4492</v>
      </c>
      <c r="H2721" s="16" t="s">
        <v>4493</v>
      </c>
    </row>
    <row r="2722" spans="2:8" ht="63.75" x14ac:dyDescent="0.2">
      <c r="B2722" s="20" t="s">
        <v>3454</v>
      </c>
      <c r="C2722" s="20" t="s">
        <v>4489</v>
      </c>
      <c r="D2722" s="23" t="s">
        <v>4494</v>
      </c>
      <c r="E2722" s="18" t="s">
        <v>804</v>
      </c>
      <c r="F2722" s="29">
        <v>23879.716981132075</v>
      </c>
      <c r="G2722" s="22" t="s">
        <v>4492</v>
      </c>
      <c r="H2722" s="16" t="s">
        <v>4493</v>
      </c>
    </row>
    <row r="2723" spans="2:8" ht="63.75" x14ac:dyDescent="0.2">
      <c r="B2723" s="20" t="s">
        <v>3455</v>
      </c>
      <c r="C2723" s="20" t="s">
        <v>4489</v>
      </c>
      <c r="D2723" s="23" t="s">
        <v>4494</v>
      </c>
      <c r="E2723" s="18" t="s">
        <v>804</v>
      </c>
      <c r="F2723" s="29">
        <v>23879.716981132075</v>
      </c>
      <c r="G2723" s="22" t="s">
        <v>4492</v>
      </c>
      <c r="H2723" s="16" t="s">
        <v>4493</v>
      </c>
    </row>
    <row r="2724" spans="2:8" ht="63.75" x14ac:dyDescent="0.2">
      <c r="B2724" s="20" t="s">
        <v>3456</v>
      </c>
      <c r="C2724" s="20" t="s">
        <v>4489</v>
      </c>
      <c r="D2724" s="23" t="s">
        <v>4494</v>
      </c>
      <c r="E2724" s="18" t="s">
        <v>804</v>
      </c>
      <c r="F2724" s="29">
        <v>23879.716981132075</v>
      </c>
      <c r="G2724" s="22" t="s">
        <v>4492</v>
      </c>
      <c r="H2724" s="16" t="s">
        <v>4493</v>
      </c>
    </row>
    <row r="2725" spans="2:8" ht="63.75" x14ac:dyDescent="0.2">
      <c r="B2725" s="20" t="s">
        <v>3457</v>
      </c>
      <c r="C2725" s="20" t="s">
        <v>4489</v>
      </c>
      <c r="D2725" s="23" t="s">
        <v>4494</v>
      </c>
      <c r="E2725" s="18" t="s">
        <v>804</v>
      </c>
      <c r="F2725" s="29">
        <v>23879.716981132075</v>
      </c>
      <c r="G2725" s="22" t="s">
        <v>4492</v>
      </c>
      <c r="H2725" s="16" t="s">
        <v>4493</v>
      </c>
    </row>
    <row r="2726" spans="2:8" ht="63.75" x14ac:dyDescent="0.2">
      <c r="B2726" s="20" t="s">
        <v>3458</v>
      </c>
      <c r="C2726" s="20" t="s">
        <v>4489</v>
      </c>
      <c r="D2726" s="23" t="s">
        <v>4494</v>
      </c>
      <c r="E2726" s="18" t="s">
        <v>804</v>
      </c>
      <c r="F2726" s="29">
        <v>23879.716981132075</v>
      </c>
      <c r="G2726" s="22" t="s">
        <v>4492</v>
      </c>
      <c r="H2726" s="16" t="s">
        <v>4493</v>
      </c>
    </row>
    <row r="2727" spans="2:8" ht="63.75" x14ac:dyDescent="0.2">
      <c r="B2727" s="20" t="s">
        <v>3459</v>
      </c>
      <c r="C2727" s="20" t="s">
        <v>4489</v>
      </c>
      <c r="D2727" s="23" t="s">
        <v>4494</v>
      </c>
      <c r="E2727" s="18" t="s">
        <v>804</v>
      </c>
      <c r="F2727" s="29">
        <v>23879.716981132075</v>
      </c>
      <c r="G2727" s="22" t="s">
        <v>4492</v>
      </c>
      <c r="H2727" s="16" t="s">
        <v>4493</v>
      </c>
    </row>
    <row r="2728" spans="2:8" ht="63.75" x14ac:dyDescent="0.2">
      <c r="B2728" s="20" t="s">
        <v>3460</v>
      </c>
      <c r="C2728" s="20" t="s">
        <v>4489</v>
      </c>
      <c r="D2728" s="23" t="s">
        <v>4494</v>
      </c>
      <c r="E2728" s="18" t="s">
        <v>804</v>
      </c>
      <c r="F2728" s="29">
        <v>23879.716981132075</v>
      </c>
      <c r="G2728" s="22" t="s">
        <v>4492</v>
      </c>
      <c r="H2728" s="16" t="s">
        <v>4493</v>
      </c>
    </row>
    <row r="2729" spans="2:8" ht="63.75" x14ac:dyDescent="0.2">
      <c r="B2729" s="20" t="s">
        <v>3461</v>
      </c>
      <c r="C2729" s="20" t="s">
        <v>4489</v>
      </c>
      <c r="D2729" s="23" t="s">
        <v>4494</v>
      </c>
      <c r="E2729" s="18" t="s">
        <v>804</v>
      </c>
      <c r="F2729" s="29">
        <v>23879.716981132075</v>
      </c>
      <c r="G2729" s="22" t="s">
        <v>4492</v>
      </c>
      <c r="H2729" s="16" t="s">
        <v>4493</v>
      </c>
    </row>
    <row r="2730" spans="2:8" ht="63.75" x14ac:dyDescent="0.2">
      <c r="B2730" s="20" t="s">
        <v>3462</v>
      </c>
      <c r="C2730" s="20" t="s">
        <v>4489</v>
      </c>
      <c r="D2730" s="23" t="s">
        <v>4494</v>
      </c>
      <c r="E2730" s="18" t="s">
        <v>804</v>
      </c>
      <c r="F2730" s="29">
        <v>23879.716981132075</v>
      </c>
      <c r="G2730" s="22" t="s">
        <v>4492</v>
      </c>
      <c r="H2730" s="16" t="s">
        <v>4493</v>
      </c>
    </row>
    <row r="2731" spans="2:8" ht="63.75" x14ac:dyDescent="0.2">
      <c r="B2731" s="20" t="s">
        <v>3463</v>
      </c>
      <c r="C2731" s="20" t="s">
        <v>4489</v>
      </c>
      <c r="D2731" s="23" t="s">
        <v>4494</v>
      </c>
      <c r="E2731" s="18" t="s">
        <v>804</v>
      </c>
      <c r="F2731" s="29">
        <v>23879.716981132075</v>
      </c>
      <c r="G2731" s="22" t="s">
        <v>4492</v>
      </c>
      <c r="H2731" s="16" t="s">
        <v>4493</v>
      </c>
    </row>
    <row r="2732" spans="2:8" ht="63.75" x14ac:dyDescent="0.2">
      <c r="B2732" s="20" t="s">
        <v>3464</v>
      </c>
      <c r="C2732" s="20" t="s">
        <v>4489</v>
      </c>
      <c r="D2732" s="23" t="s">
        <v>4494</v>
      </c>
      <c r="E2732" s="18" t="s">
        <v>804</v>
      </c>
      <c r="F2732" s="29">
        <v>23879.716981132075</v>
      </c>
      <c r="G2732" s="22" t="s">
        <v>4492</v>
      </c>
      <c r="H2732" s="16" t="s">
        <v>4493</v>
      </c>
    </row>
    <row r="2733" spans="2:8" ht="63.75" x14ac:dyDescent="0.2">
      <c r="B2733" s="20" t="s">
        <v>3465</v>
      </c>
      <c r="C2733" s="20" t="s">
        <v>4489</v>
      </c>
      <c r="D2733" s="23" t="s">
        <v>4494</v>
      </c>
      <c r="E2733" s="18" t="s">
        <v>804</v>
      </c>
      <c r="F2733" s="29">
        <v>23879.716981132075</v>
      </c>
      <c r="G2733" s="22" t="s">
        <v>4492</v>
      </c>
      <c r="H2733" s="16" t="s">
        <v>4493</v>
      </c>
    </row>
    <row r="2734" spans="2:8" ht="63.75" x14ac:dyDescent="0.2">
      <c r="B2734" s="20" t="s">
        <v>3466</v>
      </c>
      <c r="C2734" s="20" t="s">
        <v>4489</v>
      </c>
      <c r="D2734" s="23" t="s">
        <v>4494</v>
      </c>
      <c r="E2734" s="18" t="s">
        <v>804</v>
      </c>
      <c r="F2734" s="29">
        <v>23879.716981132075</v>
      </c>
      <c r="G2734" s="22" t="s">
        <v>4492</v>
      </c>
      <c r="H2734" s="16" t="s">
        <v>4493</v>
      </c>
    </row>
    <row r="2735" spans="2:8" ht="63.75" x14ac:dyDescent="0.2">
      <c r="B2735" s="20" t="s">
        <v>3467</v>
      </c>
      <c r="C2735" s="20" t="s">
        <v>4489</v>
      </c>
      <c r="D2735" s="23" t="s">
        <v>4494</v>
      </c>
      <c r="E2735" s="18" t="s">
        <v>804</v>
      </c>
      <c r="F2735" s="29">
        <v>23879.716981132075</v>
      </c>
      <c r="G2735" s="22" t="s">
        <v>4492</v>
      </c>
      <c r="H2735" s="16" t="s">
        <v>4493</v>
      </c>
    </row>
    <row r="2736" spans="2:8" ht="63.75" x14ac:dyDescent="0.2">
      <c r="B2736" s="20" t="s">
        <v>3468</v>
      </c>
      <c r="C2736" s="20" t="s">
        <v>4489</v>
      </c>
      <c r="D2736" s="23" t="s">
        <v>4494</v>
      </c>
      <c r="E2736" s="18" t="s">
        <v>804</v>
      </c>
      <c r="F2736" s="29">
        <v>23879.716981132075</v>
      </c>
      <c r="G2736" s="22" t="s">
        <v>4492</v>
      </c>
      <c r="H2736" s="16" t="s">
        <v>4493</v>
      </c>
    </row>
    <row r="2737" spans="2:8" ht="63.75" x14ac:dyDescent="0.2">
      <c r="B2737" s="20" t="s">
        <v>3469</v>
      </c>
      <c r="C2737" s="20" t="s">
        <v>4489</v>
      </c>
      <c r="D2737" s="23" t="s">
        <v>4494</v>
      </c>
      <c r="E2737" s="18" t="s">
        <v>804</v>
      </c>
      <c r="F2737" s="29">
        <v>23879.716981132075</v>
      </c>
      <c r="G2737" s="22" t="s">
        <v>4492</v>
      </c>
      <c r="H2737" s="16" t="s">
        <v>4493</v>
      </c>
    </row>
    <row r="2738" spans="2:8" ht="63.75" x14ac:dyDescent="0.2">
      <c r="B2738" s="20" t="s">
        <v>3470</v>
      </c>
      <c r="C2738" s="20" t="s">
        <v>4489</v>
      </c>
      <c r="D2738" s="23" t="s">
        <v>4494</v>
      </c>
      <c r="E2738" s="18" t="s">
        <v>804</v>
      </c>
      <c r="F2738" s="29">
        <v>23879.716981132075</v>
      </c>
      <c r="G2738" s="22" t="s">
        <v>4492</v>
      </c>
      <c r="H2738" s="16" t="s">
        <v>4493</v>
      </c>
    </row>
    <row r="2739" spans="2:8" ht="63.75" x14ac:dyDescent="0.2">
      <c r="B2739" s="20" t="s">
        <v>3471</v>
      </c>
      <c r="C2739" s="20" t="s">
        <v>4489</v>
      </c>
      <c r="D2739" s="23" t="s">
        <v>4494</v>
      </c>
      <c r="E2739" s="18" t="s">
        <v>804</v>
      </c>
      <c r="F2739" s="29">
        <v>23879.716981132075</v>
      </c>
      <c r="G2739" s="22" t="s">
        <v>4492</v>
      </c>
      <c r="H2739" s="16" t="s">
        <v>4493</v>
      </c>
    </row>
    <row r="2740" spans="2:8" ht="63.75" x14ac:dyDescent="0.2">
      <c r="B2740" s="20" t="s">
        <v>3472</v>
      </c>
      <c r="C2740" s="20" t="s">
        <v>4489</v>
      </c>
      <c r="D2740" s="23" t="s">
        <v>4494</v>
      </c>
      <c r="E2740" s="18" t="s">
        <v>804</v>
      </c>
      <c r="F2740" s="29">
        <v>23879.716981132075</v>
      </c>
      <c r="G2740" s="22" t="s">
        <v>4492</v>
      </c>
      <c r="H2740" s="16" t="s">
        <v>4493</v>
      </c>
    </row>
    <row r="2741" spans="2:8" ht="63.75" x14ac:dyDescent="0.2">
      <c r="B2741" s="20" t="s">
        <v>3473</v>
      </c>
      <c r="C2741" s="20" t="s">
        <v>4489</v>
      </c>
      <c r="D2741" s="23" t="s">
        <v>4494</v>
      </c>
      <c r="E2741" s="18" t="s">
        <v>804</v>
      </c>
      <c r="F2741" s="29">
        <v>23879.716981132075</v>
      </c>
      <c r="G2741" s="22" t="s">
        <v>4492</v>
      </c>
      <c r="H2741" s="16" t="s">
        <v>4493</v>
      </c>
    </row>
    <row r="2742" spans="2:8" ht="63.75" x14ac:dyDescent="0.2">
      <c r="B2742" s="20" t="s">
        <v>3474</v>
      </c>
      <c r="C2742" s="20" t="s">
        <v>4489</v>
      </c>
      <c r="D2742" s="23" t="s">
        <v>4494</v>
      </c>
      <c r="E2742" s="18" t="s">
        <v>804</v>
      </c>
      <c r="F2742" s="29">
        <v>23879.716981132075</v>
      </c>
      <c r="G2742" s="22" t="s">
        <v>4492</v>
      </c>
      <c r="H2742" s="16" t="s">
        <v>4493</v>
      </c>
    </row>
    <row r="2743" spans="2:8" ht="63.75" x14ac:dyDescent="0.2">
      <c r="B2743" s="20" t="s">
        <v>3475</v>
      </c>
      <c r="C2743" s="20" t="s">
        <v>4489</v>
      </c>
      <c r="D2743" s="23" t="s">
        <v>4494</v>
      </c>
      <c r="E2743" s="18" t="s">
        <v>804</v>
      </c>
      <c r="F2743" s="29">
        <v>23879.716981132075</v>
      </c>
      <c r="G2743" s="22" t="s">
        <v>4492</v>
      </c>
      <c r="H2743" s="16" t="s">
        <v>4493</v>
      </c>
    </row>
    <row r="2744" spans="2:8" ht="63.75" x14ac:dyDescent="0.2">
      <c r="B2744" s="20" t="s">
        <v>3476</v>
      </c>
      <c r="C2744" s="20" t="s">
        <v>4489</v>
      </c>
      <c r="D2744" s="23" t="s">
        <v>4494</v>
      </c>
      <c r="E2744" s="18" t="s">
        <v>804</v>
      </c>
      <c r="F2744" s="29">
        <v>23879.716981132075</v>
      </c>
      <c r="G2744" s="22" t="s">
        <v>4492</v>
      </c>
      <c r="H2744" s="16" t="s">
        <v>4493</v>
      </c>
    </row>
    <row r="2745" spans="2:8" ht="63.75" x14ac:dyDescent="0.2">
      <c r="B2745" s="20" t="s">
        <v>3477</v>
      </c>
      <c r="C2745" s="20" t="s">
        <v>4489</v>
      </c>
      <c r="D2745" s="23" t="s">
        <v>4494</v>
      </c>
      <c r="E2745" s="18" t="s">
        <v>804</v>
      </c>
      <c r="F2745" s="29">
        <v>23879.716981132075</v>
      </c>
      <c r="G2745" s="22" t="s">
        <v>4492</v>
      </c>
      <c r="H2745" s="16" t="s">
        <v>4493</v>
      </c>
    </row>
    <row r="2746" spans="2:8" ht="63.75" x14ac:dyDescent="0.2">
      <c r="B2746" s="20" t="s">
        <v>3478</v>
      </c>
      <c r="C2746" s="20" t="s">
        <v>4489</v>
      </c>
      <c r="D2746" s="23" t="s">
        <v>4494</v>
      </c>
      <c r="E2746" s="18" t="s">
        <v>804</v>
      </c>
      <c r="F2746" s="29">
        <v>23879.716981132075</v>
      </c>
      <c r="G2746" s="22" t="s">
        <v>4492</v>
      </c>
      <c r="H2746" s="16" t="s">
        <v>4493</v>
      </c>
    </row>
    <row r="2747" spans="2:8" ht="63.75" x14ac:dyDescent="0.2">
      <c r="B2747" s="20" t="s">
        <v>3479</v>
      </c>
      <c r="C2747" s="20" t="s">
        <v>4489</v>
      </c>
      <c r="D2747" s="23" t="s">
        <v>4494</v>
      </c>
      <c r="E2747" s="18" t="s">
        <v>804</v>
      </c>
      <c r="F2747" s="29">
        <v>23879.716981132075</v>
      </c>
      <c r="G2747" s="22" t="s">
        <v>4492</v>
      </c>
      <c r="H2747" s="16" t="s">
        <v>4493</v>
      </c>
    </row>
    <row r="2748" spans="2:8" ht="63.75" x14ac:dyDescent="0.2">
      <c r="B2748" s="20" t="s">
        <v>3480</v>
      </c>
      <c r="C2748" s="20" t="s">
        <v>4489</v>
      </c>
      <c r="D2748" s="23" t="s">
        <v>4494</v>
      </c>
      <c r="E2748" s="18" t="s">
        <v>804</v>
      </c>
      <c r="F2748" s="29">
        <v>23879.716981132075</v>
      </c>
      <c r="G2748" s="22" t="s">
        <v>4492</v>
      </c>
      <c r="H2748" s="16" t="s">
        <v>4493</v>
      </c>
    </row>
    <row r="2749" spans="2:8" ht="63.75" x14ac:dyDescent="0.2">
      <c r="B2749" s="20" t="s">
        <v>3481</v>
      </c>
      <c r="C2749" s="20" t="s">
        <v>4489</v>
      </c>
      <c r="D2749" s="23" t="s">
        <v>4494</v>
      </c>
      <c r="E2749" s="18" t="s">
        <v>804</v>
      </c>
      <c r="F2749" s="29">
        <v>23879.716981132075</v>
      </c>
      <c r="G2749" s="22" t="s">
        <v>4492</v>
      </c>
      <c r="H2749" s="16" t="s">
        <v>4493</v>
      </c>
    </row>
    <row r="2750" spans="2:8" ht="63.75" x14ac:dyDescent="0.2">
      <c r="B2750" s="20" t="s">
        <v>3482</v>
      </c>
      <c r="C2750" s="20" t="s">
        <v>4489</v>
      </c>
      <c r="D2750" s="23" t="s">
        <v>4494</v>
      </c>
      <c r="E2750" s="18" t="s">
        <v>804</v>
      </c>
      <c r="F2750" s="29">
        <v>23879.716981132075</v>
      </c>
      <c r="G2750" s="22" t="s">
        <v>4492</v>
      </c>
      <c r="H2750" s="16" t="s">
        <v>4493</v>
      </c>
    </row>
    <row r="2751" spans="2:8" ht="63.75" x14ac:dyDescent="0.2">
      <c r="B2751" s="20" t="s">
        <v>3483</v>
      </c>
      <c r="C2751" s="20" t="s">
        <v>4489</v>
      </c>
      <c r="D2751" s="23" t="s">
        <v>4494</v>
      </c>
      <c r="E2751" s="18" t="s">
        <v>804</v>
      </c>
      <c r="F2751" s="29">
        <v>23879.716981132075</v>
      </c>
      <c r="G2751" s="22" t="s">
        <v>4492</v>
      </c>
      <c r="H2751" s="16" t="s">
        <v>4493</v>
      </c>
    </row>
    <row r="2752" spans="2:8" ht="63.75" x14ac:dyDescent="0.2">
      <c r="B2752" s="20" t="s">
        <v>3484</v>
      </c>
      <c r="C2752" s="20" t="s">
        <v>4489</v>
      </c>
      <c r="D2752" s="23" t="s">
        <v>4494</v>
      </c>
      <c r="E2752" s="18" t="s">
        <v>804</v>
      </c>
      <c r="F2752" s="29">
        <v>23879.716981132075</v>
      </c>
      <c r="G2752" s="22" t="s">
        <v>4492</v>
      </c>
      <c r="H2752" s="16" t="s">
        <v>4493</v>
      </c>
    </row>
    <row r="2753" spans="2:8" ht="63.75" x14ac:dyDescent="0.2">
      <c r="B2753" s="20" t="s">
        <v>3485</v>
      </c>
      <c r="C2753" s="20" t="s">
        <v>4489</v>
      </c>
      <c r="D2753" s="23" t="s">
        <v>4494</v>
      </c>
      <c r="E2753" s="18" t="s">
        <v>804</v>
      </c>
      <c r="F2753" s="29">
        <v>23879.716981132075</v>
      </c>
      <c r="G2753" s="22" t="s">
        <v>4492</v>
      </c>
      <c r="H2753" s="16" t="s">
        <v>4493</v>
      </c>
    </row>
    <row r="2754" spans="2:8" ht="63.75" x14ac:dyDescent="0.2">
      <c r="B2754" s="20" t="s">
        <v>3486</v>
      </c>
      <c r="C2754" s="20" t="s">
        <v>4489</v>
      </c>
      <c r="D2754" s="23" t="s">
        <v>4494</v>
      </c>
      <c r="E2754" s="18" t="s">
        <v>804</v>
      </c>
      <c r="F2754" s="29">
        <v>23879.716981132075</v>
      </c>
      <c r="G2754" s="22" t="s">
        <v>4492</v>
      </c>
      <c r="H2754" s="16" t="s">
        <v>4493</v>
      </c>
    </row>
    <row r="2755" spans="2:8" ht="63.75" x14ac:dyDescent="0.2">
      <c r="B2755" s="20" t="s">
        <v>3487</v>
      </c>
      <c r="C2755" s="20" t="s">
        <v>4489</v>
      </c>
      <c r="D2755" s="23" t="s">
        <v>4494</v>
      </c>
      <c r="E2755" s="18" t="s">
        <v>804</v>
      </c>
      <c r="F2755" s="29">
        <v>23879.716981132075</v>
      </c>
      <c r="G2755" s="22" t="s">
        <v>4492</v>
      </c>
      <c r="H2755" s="16" t="s">
        <v>4493</v>
      </c>
    </row>
    <row r="2756" spans="2:8" ht="63.75" x14ac:dyDescent="0.2">
      <c r="B2756" s="20" t="s">
        <v>3488</v>
      </c>
      <c r="C2756" s="20" t="s">
        <v>4489</v>
      </c>
      <c r="D2756" s="23" t="s">
        <v>4494</v>
      </c>
      <c r="E2756" s="18" t="s">
        <v>804</v>
      </c>
      <c r="F2756" s="29">
        <v>23879.716981132075</v>
      </c>
      <c r="G2756" s="22" t="s">
        <v>4492</v>
      </c>
      <c r="H2756" s="16" t="s">
        <v>4493</v>
      </c>
    </row>
    <row r="2757" spans="2:8" ht="63.75" x14ac:dyDescent="0.2">
      <c r="B2757" s="20" t="s">
        <v>3489</v>
      </c>
      <c r="C2757" s="20" t="s">
        <v>4489</v>
      </c>
      <c r="D2757" s="23" t="s">
        <v>4494</v>
      </c>
      <c r="E2757" s="18" t="s">
        <v>804</v>
      </c>
      <c r="F2757" s="29">
        <v>23879.716981132075</v>
      </c>
      <c r="G2757" s="22" t="s">
        <v>4492</v>
      </c>
      <c r="H2757" s="16" t="s">
        <v>4493</v>
      </c>
    </row>
    <row r="2758" spans="2:8" ht="63.75" x14ac:dyDescent="0.2">
      <c r="B2758" s="20" t="s">
        <v>3490</v>
      </c>
      <c r="C2758" s="20" t="s">
        <v>4489</v>
      </c>
      <c r="D2758" s="23" t="s">
        <v>4494</v>
      </c>
      <c r="E2758" s="18" t="s">
        <v>804</v>
      </c>
      <c r="F2758" s="29">
        <v>23879.716981132075</v>
      </c>
      <c r="G2758" s="22" t="s">
        <v>4492</v>
      </c>
      <c r="H2758" s="16" t="s">
        <v>4493</v>
      </c>
    </row>
    <row r="2759" spans="2:8" ht="63.75" x14ac:dyDescent="0.2">
      <c r="B2759" s="20" t="s">
        <v>3491</v>
      </c>
      <c r="C2759" s="20" t="s">
        <v>4489</v>
      </c>
      <c r="D2759" s="23" t="s">
        <v>4494</v>
      </c>
      <c r="E2759" s="18" t="s">
        <v>804</v>
      </c>
      <c r="F2759" s="29">
        <v>23879.716981132075</v>
      </c>
      <c r="G2759" s="22" t="s">
        <v>4492</v>
      </c>
      <c r="H2759" s="16" t="s">
        <v>4493</v>
      </c>
    </row>
    <row r="2760" spans="2:8" ht="63.75" x14ac:dyDescent="0.2">
      <c r="B2760" s="20" t="s">
        <v>3492</v>
      </c>
      <c r="C2760" s="20" t="s">
        <v>4489</v>
      </c>
      <c r="D2760" s="23" t="s">
        <v>4494</v>
      </c>
      <c r="E2760" s="18" t="s">
        <v>804</v>
      </c>
      <c r="F2760" s="29">
        <v>23879.716981132075</v>
      </c>
      <c r="G2760" s="22" t="s">
        <v>4492</v>
      </c>
      <c r="H2760" s="16" t="s">
        <v>4493</v>
      </c>
    </row>
    <row r="2761" spans="2:8" ht="63.75" x14ac:dyDescent="0.2">
      <c r="B2761" s="20" t="s">
        <v>3493</v>
      </c>
      <c r="C2761" s="20" t="s">
        <v>4489</v>
      </c>
      <c r="D2761" s="23" t="s">
        <v>4494</v>
      </c>
      <c r="E2761" s="18" t="s">
        <v>804</v>
      </c>
      <c r="F2761" s="29">
        <v>23879.716981132075</v>
      </c>
      <c r="G2761" s="22" t="s">
        <v>4492</v>
      </c>
      <c r="H2761" s="16" t="s">
        <v>4493</v>
      </c>
    </row>
    <row r="2762" spans="2:8" ht="63.75" x14ac:dyDescent="0.2">
      <c r="B2762" s="20" t="s">
        <v>3494</v>
      </c>
      <c r="C2762" s="20" t="s">
        <v>4489</v>
      </c>
      <c r="D2762" s="23" t="s">
        <v>4494</v>
      </c>
      <c r="E2762" s="18" t="s">
        <v>804</v>
      </c>
      <c r="F2762" s="29">
        <v>23879.716981132075</v>
      </c>
      <c r="G2762" s="22" t="s">
        <v>4492</v>
      </c>
      <c r="H2762" s="16" t="s">
        <v>4493</v>
      </c>
    </row>
    <row r="2763" spans="2:8" ht="63.75" x14ac:dyDescent="0.2">
      <c r="B2763" s="20" t="s">
        <v>3495</v>
      </c>
      <c r="C2763" s="20" t="s">
        <v>4489</v>
      </c>
      <c r="D2763" s="23" t="s">
        <v>4494</v>
      </c>
      <c r="E2763" s="18" t="s">
        <v>804</v>
      </c>
      <c r="F2763" s="29">
        <v>23879.716981132075</v>
      </c>
      <c r="G2763" s="22" t="s">
        <v>4492</v>
      </c>
      <c r="H2763" s="16" t="s">
        <v>4493</v>
      </c>
    </row>
    <row r="2764" spans="2:8" ht="63.75" x14ac:dyDescent="0.2">
      <c r="B2764" s="20" t="s">
        <v>3496</v>
      </c>
      <c r="C2764" s="20" t="s">
        <v>4489</v>
      </c>
      <c r="D2764" s="23" t="s">
        <v>4494</v>
      </c>
      <c r="E2764" s="18" t="s">
        <v>804</v>
      </c>
      <c r="F2764" s="29">
        <v>23879.716981132075</v>
      </c>
      <c r="G2764" s="22" t="s">
        <v>4492</v>
      </c>
      <c r="H2764" s="16" t="s">
        <v>4493</v>
      </c>
    </row>
    <row r="2765" spans="2:8" ht="63.75" x14ac:dyDescent="0.2">
      <c r="B2765" s="20" t="s">
        <v>3497</v>
      </c>
      <c r="C2765" s="20" t="s">
        <v>4489</v>
      </c>
      <c r="D2765" s="23" t="s">
        <v>4494</v>
      </c>
      <c r="E2765" s="18" t="s">
        <v>804</v>
      </c>
      <c r="F2765" s="29">
        <v>23879.716981132075</v>
      </c>
      <c r="G2765" s="22" t="s">
        <v>4492</v>
      </c>
      <c r="H2765" s="16" t="s">
        <v>4493</v>
      </c>
    </row>
    <row r="2766" spans="2:8" ht="63.75" x14ac:dyDescent="0.2">
      <c r="B2766" s="20" t="s">
        <v>3498</v>
      </c>
      <c r="C2766" s="20" t="s">
        <v>4489</v>
      </c>
      <c r="D2766" s="23" t="s">
        <v>4494</v>
      </c>
      <c r="E2766" s="18" t="s">
        <v>804</v>
      </c>
      <c r="F2766" s="29">
        <v>23879.716981132075</v>
      </c>
      <c r="G2766" s="22" t="s">
        <v>4492</v>
      </c>
      <c r="H2766" s="16" t="s">
        <v>4493</v>
      </c>
    </row>
    <row r="2767" spans="2:8" ht="63.75" x14ac:dyDescent="0.2">
      <c r="B2767" s="20" t="s">
        <v>3499</v>
      </c>
      <c r="C2767" s="20" t="s">
        <v>4489</v>
      </c>
      <c r="D2767" s="23" t="s">
        <v>4494</v>
      </c>
      <c r="E2767" s="18" t="s">
        <v>804</v>
      </c>
      <c r="F2767" s="29">
        <v>23879.716981132075</v>
      </c>
      <c r="G2767" s="22" t="s">
        <v>4492</v>
      </c>
      <c r="H2767" s="16" t="s">
        <v>4493</v>
      </c>
    </row>
    <row r="2768" spans="2:8" ht="63.75" x14ac:dyDescent="0.2">
      <c r="B2768" s="20" t="s">
        <v>3500</v>
      </c>
      <c r="C2768" s="20" t="s">
        <v>4489</v>
      </c>
      <c r="D2768" s="23" t="s">
        <v>4494</v>
      </c>
      <c r="E2768" s="18" t="s">
        <v>804</v>
      </c>
      <c r="F2768" s="29">
        <v>23879.716981132075</v>
      </c>
      <c r="G2768" s="22" t="s">
        <v>4492</v>
      </c>
      <c r="H2768" s="16" t="s">
        <v>4493</v>
      </c>
    </row>
    <row r="2769" spans="2:8" ht="63.75" x14ac:dyDescent="0.2">
      <c r="B2769" s="20" t="s">
        <v>3501</v>
      </c>
      <c r="C2769" s="20" t="s">
        <v>4489</v>
      </c>
      <c r="D2769" s="23" t="s">
        <v>4494</v>
      </c>
      <c r="E2769" s="18" t="s">
        <v>804</v>
      </c>
      <c r="F2769" s="29">
        <v>23879.716981132075</v>
      </c>
      <c r="G2769" s="22" t="s">
        <v>4492</v>
      </c>
      <c r="H2769" s="16" t="s">
        <v>4493</v>
      </c>
    </row>
    <row r="2770" spans="2:8" ht="63.75" x14ac:dyDescent="0.2">
      <c r="B2770" s="20" t="s">
        <v>3502</v>
      </c>
      <c r="C2770" s="20" t="s">
        <v>4489</v>
      </c>
      <c r="D2770" s="23" t="s">
        <v>4494</v>
      </c>
      <c r="E2770" s="18" t="s">
        <v>804</v>
      </c>
      <c r="F2770" s="29">
        <v>23879.716981132075</v>
      </c>
      <c r="G2770" s="22" t="s">
        <v>4492</v>
      </c>
      <c r="H2770" s="16" t="s">
        <v>4493</v>
      </c>
    </row>
    <row r="2771" spans="2:8" ht="63.75" x14ac:dyDescent="0.2">
      <c r="B2771" s="20" t="s">
        <v>3503</v>
      </c>
      <c r="C2771" s="20" t="s">
        <v>4489</v>
      </c>
      <c r="D2771" s="23" t="s">
        <v>4494</v>
      </c>
      <c r="E2771" s="18" t="s">
        <v>804</v>
      </c>
      <c r="F2771" s="29">
        <v>23879.716981132075</v>
      </c>
      <c r="G2771" s="22" t="s">
        <v>4492</v>
      </c>
      <c r="H2771" s="16" t="s">
        <v>4493</v>
      </c>
    </row>
    <row r="2772" spans="2:8" ht="63.75" x14ac:dyDescent="0.2">
      <c r="B2772" s="20" t="s">
        <v>3504</v>
      </c>
      <c r="C2772" s="20" t="s">
        <v>4489</v>
      </c>
      <c r="D2772" s="23" t="s">
        <v>4494</v>
      </c>
      <c r="E2772" s="18" t="s">
        <v>804</v>
      </c>
      <c r="F2772" s="29">
        <v>23879.716981132075</v>
      </c>
      <c r="G2772" s="22" t="s">
        <v>4492</v>
      </c>
      <c r="H2772" s="16" t="s">
        <v>4493</v>
      </c>
    </row>
    <row r="2773" spans="2:8" ht="63.75" x14ac:dyDescent="0.2">
      <c r="B2773" s="20" t="s">
        <v>3505</v>
      </c>
      <c r="C2773" s="20" t="s">
        <v>4489</v>
      </c>
      <c r="D2773" s="23" t="s">
        <v>4494</v>
      </c>
      <c r="E2773" s="18" t="s">
        <v>804</v>
      </c>
      <c r="F2773" s="29">
        <v>23879.716981132075</v>
      </c>
      <c r="G2773" s="22" t="s">
        <v>4492</v>
      </c>
      <c r="H2773" s="16" t="s">
        <v>4493</v>
      </c>
    </row>
    <row r="2774" spans="2:8" ht="63.75" x14ac:dyDescent="0.2">
      <c r="B2774" s="20" t="s">
        <v>3506</v>
      </c>
      <c r="C2774" s="20" t="s">
        <v>4489</v>
      </c>
      <c r="D2774" s="23" t="s">
        <v>4494</v>
      </c>
      <c r="E2774" s="18" t="s">
        <v>804</v>
      </c>
      <c r="F2774" s="29">
        <v>23879.716981132075</v>
      </c>
      <c r="G2774" s="22" t="s">
        <v>4492</v>
      </c>
      <c r="H2774" s="16" t="s">
        <v>4493</v>
      </c>
    </row>
    <row r="2775" spans="2:8" ht="63.75" x14ac:dyDescent="0.2">
      <c r="B2775" s="20" t="s">
        <v>3507</v>
      </c>
      <c r="C2775" s="20" t="s">
        <v>4489</v>
      </c>
      <c r="D2775" s="23" t="s">
        <v>4494</v>
      </c>
      <c r="E2775" s="18" t="s">
        <v>804</v>
      </c>
      <c r="F2775" s="29">
        <v>23879.716981132075</v>
      </c>
      <c r="G2775" s="22" t="s">
        <v>4492</v>
      </c>
      <c r="H2775" s="16" t="s">
        <v>4493</v>
      </c>
    </row>
    <row r="2776" spans="2:8" ht="63.75" x14ac:dyDescent="0.2">
      <c r="B2776" s="20" t="s">
        <v>3508</v>
      </c>
      <c r="C2776" s="20" t="s">
        <v>4489</v>
      </c>
      <c r="D2776" s="23" t="s">
        <v>4494</v>
      </c>
      <c r="E2776" s="18" t="s">
        <v>804</v>
      </c>
      <c r="F2776" s="29">
        <v>23879.716981132075</v>
      </c>
      <c r="G2776" s="22" t="s">
        <v>4492</v>
      </c>
      <c r="H2776" s="16" t="s">
        <v>4493</v>
      </c>
    </row>
    <row r="2777" spans="2:8" ht="63.75" x14ac:dyDescent="0.2">
      <c r="B2777" s="20" t="s">
        <v>3509</v>
      </c>
      <c r="C2777" s="20" t="s">
        <v>4489</v>
      </c>
      <c r="D2777" s="23" t="s">
        <v>4494</v>
      </c>
      <c r="E2777" s="18" t="s">
        <v>804</v>
      </c>
      <c r="F2777" s="29">
        <v>23879.716981132075</v>
      </c>
      <c r="G2777" s="22" t="s">
        <v>4492</v>
      </c>
      <c r="H2777" s="16" t="s">
        <v>4493</v>
      </c>
    </row>
    <row r="2778" spans="2:8" ht="63.75" x14ac:dyDescent="0.2">
      <c r="B2778" s="20" t="s">
        <v>3510</v>
      </c>
      <c r="C2778" s="20" t="s">
        <v>4489</v>
      </c>
      <c r="D2778" s="23" t="s">
        <v>4494</v>
      </c>
      <c r="E2778" s="18" t="s">
        <v>804</v>
      </c>
      <c r="F2778" s="29">
        <v>23879.716981132075</v>
      </c>
      <c r="G2778" s="22" t="s">
        <v>4492</v>
      </c>
      <c r="H2778" s="16" t="s">
        <v>4493</v>
      </c>
    </row>
    <row r="2779" spans="2:8" ht="63.75" x14ac:dyDescent="0.2">
      <c r="B2779" s="20" t="s">
        <v>3511</v>
      </c>
      <c r="C2779" s="20" t="s">
        <v>4489</v>
      </c>
      <c r="D2779" s="23" t="s">
        <v>4494</v>
      </c>
      <c r="E2779" s="18" t="s">
        <v>804</v>
      </c>
      <c r="F2779" s="29">
        <v>23879.716981132075</v>
      </c>
      <c r="G2779" s="22" t="s">
        <v>4492</v>
      </c>
      <c r="H2779" s="16" t="s">
        <v>4493</v>
      </c>
    </row>
    <row r="2780" spans="2:8" ht="63.75" x14ac:dyDescent="0.2">
      <c r="B2780" s="20" t="s">
        <v>3512</v>
      </c>
      <c r="C2780" s="20" t="s">
        <v>4489</v>
      </c>
      <c r="D2780" s="23" t="s">
        <v>4494</v>
      </c>
      <c r="E2780" s="18" t="s">
        <v>804</v>
      </c>
      <c r="F2780" s="29">
        <v>23879.716981132075</v>
      </c>
      <c r="G2780" s="22" t="s">
        <v>4492</v>
      </c>
      <c r="H2780" s="16" t="s">
        <v>4493</v>
      </c>
    </row>
    <row r="2781" spans="2:8" ht="63.75" x14ac:dyDescent="0.2">
      <c r="B2781" s="20" t="s">
        <v>3513</v>
      </c>
      <c r="C2781" s="20" t="s">
        <v>4489</v>
      </c>
      <c r="D2781" s="23" t="s">
        <v>4494</v>
      </c>
      <c r="E2781" s="18" t="s">
        <v>804</v>
      </c>
      <c r="F2781" s="29">
        <v>23879.716981132075</v>
      </c>
      <c r="G2781" s="22" t="s">
        <v>4492</v>
      </c>
      <c r="H2781" s="16" t="s">
        <v>4493</v>
      </c>
    </row>
    <row r="2782" spans="2:8" ht="63.75" x14ac:dyDescent="0.2">
      <c r="B2782" s="20" t="s">
        <v>3514</v>
      </c>
      <c r="C2782" s="20" t="s">
        <v>4489</v>
      </c>
      <c r="D2782" s="23" t="s">
        <v>4494</v>
      </c>
      <c r="E2782" s="18" t="s">
        <v>804</v>
      </c>
      <c r="F2782" s="29">
        <v>23879.716981132075</v>
      </c>
      <c r="G2782" s="22" t="s">
        <v>4492</v>
      </c>
      <c r="H2782" s="16" t="s">
        <v>4493</v>
      </c>
    </row>
    <row r="2783" spans="2:8" ht="63.75" x14ac:dyDescent="0.2">
      <c r="B2783" s="20" t="s">
        <v>3515</v>
      </c>
      <c r="C2783" s="20" t="s">
        <v>4489</v>
      </c>
      <c r="D2783" s="23" t="s">
        <v>4494</v>
      </c>
      <c r="E2783" s="18" t="s">
        <v>804</v>
      </c>
      <c r="F2783" s="29">
        <v>23879.716981132075</v>
      </c>
      <c r="G2783" s="22" t="s">
        <v>4492</v>
      </c>
      <c r="H2783" s="16" t="s">
        <v>4493</v>
      </c>
    </row>
    <row r="2784" spans="2:8" ht="63.75" x14ac:dyDescent="0.2">
      <c r="B2784" s="20" t="s">
        <v>73</v>
      </c>
      <c r="C2784" s="20" t="s">
        <v>4489</v>
      </c>
      <c r="D2784" s="23" t="s">
        <v>4494</v>
      </c>
      <c r="E2784" s="18" t="s">
        <v>804</v>
      </c>
      <c r="F2784" s="29">
        <v>23879.716981132075</v>
      </c>
      <c r="G2784" s="22" t="s">
        <v>4492</v>
      </c>
      <c r="H2784" s="16" t="s">
        <v>4493</v>
      </c>
    </row>
    <row r="2785" spans="2:8" ht="63.75" x14ac:dyDescent="0.2">
      <c r="B2785" s="20" t="s">
        <v>74</v>
      </c>
      <c r="C2785" s="20" t="s">
        <v>4489</v>
      </c>
      <c r="D2785" s="23" t="s">
        <v>4494</v>
      </c>
      <c r="E2785" s="18" t="s">
        <v>804</v>
      </c>
      <c r="F2785" s="29">
        <v>23879.716981132075</v>
      </c>
      <c r="G2785" s="22" t="s">
        <v>4492</v>
      </c>
      <c r="H2785" s="16" t="s">
        <v>4493</v>
      </c>
    </row>
    <row r="2786" spans="2:8" ht="63.75" x14ac:dyDescent="0.2">
      <c r="B2786" s="20" t="s">
        <v>3516</v>
      </c>
      <c r="C2786" s="20" t="s">
        <v>4489</v>
      </c>
      <c r="D2786" s="23" t="s">
        <v>4494</v>
      </c>
      <c r="E2786" s="18" t="s">
        <v>804</v>
      </c>
      <c r="F2786" s="29">
        <v>23879.716981132075</v>
      </c>
      <c r="G2786" s="22" t="s">
        <v>4492</v>
      </c>
      <c r="H2786" s="16" t="s">
        <v>4493</v>
      </c>
    </row>
    <row r="2787" spans="2:8" ht="63.75" x14ac:dyDescent="0.2">
      <c r="B2787" s="20" t="s">
        <v>3517</v>
      </c>
      <c r="C2787" s="20" t="s">
        <v>4489</v>
      </c>
      <c r="D2787" s="23" t="s">
        <v>4494</v>
      </c>
      <c r="E2787" s="18" t="s">
        <v>804</v>
      </c>
      <c r="F2787" s="29">
        <v>23879.716981132075</v>
      </c>
      <c r="G2787" s="22" t="s">
        <v>4492</v>
      </c>
      <c r="H2787" s="16" t="s">
        <v>4493</v>
      </c>
    </row>
    <row r="2788" spans="2:8" ht="63.75" x14ac:dyDescent="0.2">
      <c r="B2788" s="20" t="s">
        <v>85</v>
      </c>
      <c r="C2788" s="20" t="s">
        <v>4489</v>
      </c>
      <c r="D2788" s="23" t="s">
        <v>4494</v>
      </c>
      <c r="E2788" s="18" t="s">
        <v>804</v>
      </c>
      <c r="F2788" s="29">
        <v>23879.716981132075</v>
      </c>
      <c r="G2788" s="22" t="s">
        <v>4492</v>
      </c>
      <c r="H2788" s="16" t="s">
        <v>4493</v>
      </c>
    </row>
    <row r="2789" spans="2:8" ht="63.75" x14ac:dyDescent="0.2">
      <c r="B2789" s="20" t="s">
        <v>3518</v>
      </c>
      <c r="C2789" s="20" t="s">
        <v>4489</v>
      </c>
      <c r="D2789" s="23" t="s">
        <v>4494</v>
      </c>
      <c r="E2789" s="18" t="s">
        <v>804</v>
      </c>
      <c r="F2789" s="29">
        <v>23879.716981132075</v>
      </c>
      <c r="G2789" s="22" t="s">
        <v>4492</v>
      </c>
      <c r="H2789" s="16" t="s">
        <v>4493</v>
      </c>
    </row>
    <row r="2790" spans="2:8" ht="63.75" x14ac:dyDescent="0.2">
      <c r="B2790" s="20" t="s">
        <v>102</v>
      </c>
      <c r="C2790" s="20" t="s">
        <v>4489</v>
      </c>
      <c r="D2790" s="23" t="s">
        <v>4494</v>
      </c>
      <c r="E2790" s="18" t="s">
        <v>804</v>
      </c>
      <c r="F2790" s="29">
        <v>23879.716981132075</v>
      </c>
      <c r="G2790" s="22" t="s">
        <v>4492</v>
      </c>
      <c r="H2790" s="16" t="s">
        <v>4493</v>
      </c>
    </row>
    <row r="2791" spans="2:8" ht="63.75" x14ac:dyDescent="0.2">
      <c r="B2791" s="20" t="s">
        <v>3519</v>
      </c>
      <c r="C2791" s="20" t="s">
        <v>4489</v>
      </c>
      <c r="D2791" s="23" t="s">
        <v>4494</v>
      </c>
      <c r="E2791" s="18" t="s">
        <v>804</v>
      </c>
      <c r="F2791" s="29">
        <v>23879.716981132075</v>
      </c>
      <c r="G2791" s="22" t="s">
        <v>4492</v>
      </c>
      <c r="H2791" s="16" t="s">
        <v>4493</v>
      </c>
    </row>
    <row r="2792" spans="2:8" ht="63.75" x14ac:dyDescent="0.2">
      <c r="B2792" s="20" t="s">
        <v>84</v>
      </c>
      <c r="C2792" s="20" t="s">
        <v>4489</v>
      </c>
      <c r="D2792" s="23" t="s">
        <v>4494</v>
      </c>
      <c r="E2792" s="18" t="s">
        <v>804</v>
      </c>
      <c r="F2792" s="29">
        <v>23879.716981132075</v>
      </c>
      <c r="G2792" s="22" t="s">
        <v>4492</v>
      </c>
      <c r="H2792" s="16" t="s">
        <v>4493</v>
      </c>
    </row>
    <row r="2793" spans="2:8" ht="63.75" x14ac:dyDescent="0.2">
      <c r="B2793" s="20" t="s">
        <v>3520</v>
      </c>
      <c r="C2793" s="20" t="s">
        <v>4489</v>
      </c>
      <c r="D2793" s="23" t="s">
        <v>4494</v>
      </c>
      <c r="E2793" s="18" t="s">
        <v>804</v>
      </c>
      <c r="F2793" s="29">
        <v>23879.716981132075</v>
      </c>
      <c r="G2793" s="22" t="s">
        <v>4492</v>
      </c>
      <c r="H2793" s="16" t="s">
        <v>4493</v>
      </c>
    </row>
    <row r="2794" spans="2:8" ht="63.75" x14ac:dyDescent="0.2">
      <c r="B2794" s="20" t="s">
        <v>3521</v>
      </c>
      <c r="C2794" s="20" t="s">
        <v>4489</v>
      </c>
      <c r="D2794" s="23" t="s">
        <v>4494</v>
      </c>
      <c r="E2794" s="18" t="s">
        <v>804</v>
      </c>
      <c r="F2794" s="29">
        <v>23879.716981132075</v>
      </c>
      <c r="G2794" s="22" t="s">
        <v>4492</v>
      </c>
      <c r="H2794" s="16" t="s">
        <v>4493</v>
      </c>
    </row>
    <row r="2795" spans="2:8" ht="63.75" x14ac:dyDescent="0.2">
      <c r="B2795" s="20" t="s">
        <v>3522</v>
      </c>
      <c r="C2795" s="20" t="s">
        <v>4489</v>
      </c>
      <c r="D2795" s="23" t="s">
        <v>4494</v>
      </c>
      <c r="E2795" s="18" t="s">
        <v>804</v>
      </c>
      <c r="F2795" s="29">
        <v>23879.716981132075</v>
      </c>
      <c r="G2795" s="22" t="s">
        <v>4492</v>
      </c>
      <c r="H2795" s="16" t="s">
        <v>4493</v>
      </c>
    </row>
    <row r="2796" spans="2:8" ht="63.75" x14ac:dyDescent="0.2">
      <c r="B2796" s="20" t="s">
        <v>71</v>
      </c>
      <c r="C2796" s="20" t="s">
        <v>4489</v>
      </c>
      <c r="D2796" s="23" t="s">
        <v>4494</v>
      </c>
      <c r="E2796" s="18" t="s">
        <v>804</v>
      </c>
      <c r="F2796" s="29">
        <v>23879.716981132075</v>
      </c>
      <c r="G2796" s="22" t="s">
        <v>4492</v>
      </c>
      <c r="H2796" s="16" t="s">
        <v>4493</v>
      </c>
    </row>
    <row r="2797" spans="2:8" ht="63.75" x14ac:dyDescent="0.2">
      <c r="B2797" s="20" t="s">
        <v>72</v>
      </c>
      <c r="C2797" s="20" t="s">
        <v>4489</v>
      </c>
      <c r="D2797" s="23" t="s">
        <v>4494</v>
      </c>
      <c r="E2797" s="18" t="s">
        <v>804</v>
      </c>
      <c r="F2797" s="29">
        <v>23879.716981132075</v>
      </c>
      <c r="G2797" s="22" t="s">
        <v>4492</v>
      </c>
      <c r="H2797" s="16" t="s">
        <v>4493</v>
      </c>
    </row>
    <row r="2798" spans="2:8" ht="63.75" x14ac:dyDescent="0.2">
      <c r="B2798" s="20" t="s">
        <v>3523</v>
      </c>
      <c r="C2798" s="20" t="s">
        <v>4489</v>
      </c>
      <c r="D2798" s="23" t="s">
        <v>4494</v>
      </c>
      <c r="E2798" s="18" t="s">
        <v>804</v>
      </c>
      <c r="F2798" s="29">
        <v>23879.716981132075</v>
      </c>
      <c r="G2798" s="22" t="s">
        <v>4492</v>
      </c>
      <c r="H2798" s="16" t="s">
        <v>4493</v>
      </c>
    </row>
    <row r="2799" spans="2:8" ht="63.75" x14ac:dyDescent="0.2">
      <c r="B2799" s="20" t="s">
        <v>3524</v>
      </c>
      <c r="C2799" s="20" t="s">
        <v>4489</v>
      </c>
      <c r="D2799" s="23" t="s">
        <v>4494</v>
      </c>
      <c r="E2799" s="18" t="s">
        <v>804</v>
      </c>
      <c r="F2799" s="29">
        <v>23879.716981132075</v>
      </c>
      <c r="G2799" s="22" t="s">
        <v>4492</v>
      </c>
      <c r="H2799" s="16" t="s">
        <v>4493</v>
      </c>
    </row>
    <row r="2800" spans="2:8" ht="63.75" x14ac:dyDescent="0.2">
      <c r="B2800" s="20" t="s">
        <v>3525</v>
      </c>
      <c r="C2800" s="20" t="s">
        <v>4489</v>
      </c>
      <c r="D2800" s="23" t="s">
        <v>4494</v>
      </c>
      <c r="E2800" s="18" t="s">
        <v>804</v>
      </c>
      <c r="F2800" s="29">
        <v>23879.716981132075</v>
      </c>
      <c r="G2800" s="22" t="s">
        <v>4492</v>
      </c>
      <c r="H2800" s="16" t="s">
        <v>4493</v>
      </c>
    </row>
    <row r="2801" spans="2:8" ht="63.75" x14ac:dyDescent="0.2">
      <c r="B2801" s="20" t="s">
        <v>111</v>
      </c>
      <c r="C2801" s="20" t="s">
        <v>4489</v>
      </c>
      <c r="D2801" s="23" t="s">
        <v>4494</v>
      </c>
      <c r="E2801" s="18" t="s">
        <v>804</v>
      </c>
      <c r="F2801" s="29">
        <v>23879.716981132075</v>
      </c>
      <c r="G2801" s="22" t="s">
        <v>4492</v>
      </c>
      <c r="H2801" s="16" t="s">
        <v>4493</v>
      </c>
    </row>
    <row r="2802" spans="2:8" ht="63.75" x14ac:dyDescent="0.2">
      <c r="B2802" s="20" t="s">
        <v>3526</v>
      </c>
      <c r="C2802" s="20" t="s">
        <v>4489</v>
      </c>
      <c r="D2802" s="23" t="s">
        <v>4494</v>
      </c>
      <c r="E2802" s="18" t="s">
        <v>804</v>
      </c>
      <c r="F2802" s="29">
        <v>23879.716981132075</v>
      </c>
      <c r="G2802" s="22" t="s">
        <v>4492</v>
      </c>
      <c r="H2802" s="16" t="s">
        <v>4493</v>
      </c>
    </row>
    <row r="2803" spans="2:8" ht="63.75" x14ac:dyDescent="0.2">
      <c r="B2803" s="20" t="s">
        <v>3527</v>
      </c>
      <c r="C2803" s="20" t="s">
        <v>4489</v>
      </c>
      <c r="D2803" s="23" t="s">
        <v>4494</v>
      </c>
      <c r="E2803" s="18" t="s">
        <v>804</v>
      </c>
      <c r="F2803" s="29">
        <v>23879.716981132075</v>
      </c>
      <c r="G2803" s="22" t="s">
        <v>4492</v>
      </c>
      <c r="H2803" s="16" t="s">
        <v>4493</v>
      </c>
    </row>
    <row r="2804" spans="2:8" ht="63.75" x14ac:dyDescent="0.2">
      <c r="B2804" s="20" t="s">
        <v>79</v>
      </c>
      <c r="C2804" s="20" t="s">
        <v>4489</v>
      </c>
      <c r="D2804" s="23" t="s">
        <v>4494</v>
      </c>
      <c r="E2804" s="18" t="s">
        <v>804</v>
      </c>
      <c r="F2804" s="29">
        <v>23879.716981132075</v>
      </c>
      <c r="G2804" s="22" t="s">
        <v>4492</v>
      </c>
      <c r="H2804" s="16" t="s">
        <v>4493</v>
      </c>
    </row>
    <row r="2805" spans="2:8" ht="63.75" x14ac:dyDescent="0.2">
      <c r="B2805" s="20" t="s">
        <v>3528</v>
      </c>
      <c r="C2805" s="20" t="s">
        <v>4489</v>
      </c>
      <c r="D2805" s="23" t="s">
        <v>4494</v>
      </c>
      <c r="E2805" s="18" t="s">
        <v>804</v>
      </c>
      <c r="F2805" s="29">
        <v>23879.716981132075</v>
      </c>
      <c r="G2805" s="22" t="s">
        <v>4492</v>
      </c>
      <c r="H2805" s="16" t="s">
        <v>4493</v>
      </c>
    </row>
    <row r="2806" spans="2:8" ht="63.75" x14ac:dyDescent="0.2">
      <c r="B2806" s="20" t="s">
        <v>3529</v>
      </c>
      <c r="C2806" s="20" t="s">
        <v>4489</v>
      </c>
      <c r="D2806" s="23" t="s">
        <v>4494</v>
      </c>
      <c r="E2806" s="18" t="s">
        <v>804</v>
      </c>
      <c r="F2806" s="29">
        <v>23879.716981132075</v>
      </c>
      <c r="G2806" s="22" t="s">
        <v>4492</v>
      </c>
      <c r="H2806" s="16" t="s">
        <v>4493</v>
      </c>
    </row>
    <row r="2807" spans="2:8" ht="63.75" x14ac:dyDescent="0.2">
      <c r="B2807" s="20" t="s">
        <v>3530</v>
      </c>
      <c r="C2807" s="20" t="s">
        <v>4489</v>
      </c>
      <c r="D2807" s="23" t="s">
        <v>4494</v>
      </c>
      <c r="E2807" s="18" t="s">
        <v>804</v>
      </c>
      <c r="F2807" s="29">
        <v>23879.716981132075</v>
      </c>
      <c r="G2807" s="22" t="s">
        <v>4492</v>
      </c>
      <c r="H2807" s="16" t="s">
        <v>4493</v>
      </c>
    </row>
    <row r="2808" spans="2:8" ht="63.75" x14ac:dyDescent="0.2">
      <c r="B2808" s="20" t="s">
        <v>3531</v>
      </c>
      <c r="C2808" s="20" t="s">
        <v>4489</v>
      </c>
      <c r="D2808" s="23" t="s">
        <v>4494</v>
      </c>
      <c r="E2808" s="18" t="s">
        <v>804</v>
      </c>
      <c r="F2808" s="29">
        <v>23879.716981132075</v>
      </c>
      <c r="G2808" s="22" t="s">
        <v>4492</v>
      </c>
      <c r="H2808" s="16" t="s">
        <v>4493</v>
      </c>
    </row>
    <row r="2809" spans="2:8" ht="63.75" x14ac:dyDescent="0.2">
      <c r="B2809" s="20" t="s">
        <v>88</v>
      </c>
      <c r="C2809" s="20" t="s">
        <v>4489</v>
      </c>
      <c r="D2809" s="23" t="s">
        <v>4494</v>
      </c>
      <c r="E2809" s="18" t="s">
        <v>804</v>
      </c>
      <c r="F2809" s="29">
        <v>23879.716981132075</v>
      </c>
      <c r="G2809" s="22" t="s">
        <v>4492</v>
      </c>
      <c r="H2809" s="16" t="s">
        <v>4493</v>
      </c>
    </row>
    <row r="2810" spans="2:8" ht="63.75" x14ac:dyDescent="0.2">
      <c r="B2810" s="20" t="s">
        <v>3532</v>
      </c>
      <c r="C2810" s="20" t="s">
        <v>4489</v>
      </c>
      <c r="D2810" s="23" t="s">
        <v>4494</v>
      </c>
      <c r="E2810" s="18" t="s">
        <v>804</v>
      </c>
      <c r="F2810" s="29">
        <v>23879.716981132075</v>
      </c>
      <c r="G2810" s="22" t="s">
        <v>4492</v>
      </c>
      <c r="H2810" s="16" t="s">
        <v>4493</v>
      </c>
    </row>
    <row r="2811" spans="2:8" ht="63.75" x14ac:dyDescent="0.2">
      <c r="B2811" s="20" t="s">
        <v>3533</v>
      </c>
      <c r="C2811" s="20" t="s">
        <v>4489</v>
      </c>
      <c r="D2811" s="23" t="s">
        <v>4494</v>
      </c>
      <c r="E2811" s="18" t="s">
        <v>804</v>
      </c>
      <c r="F2811" s="29">
        <v>23879.716981132075</v>
      </c>
      <c r="G2811" s="22" t="s">
        <v>4492</v>
      </c>
      <c r="H2811" s="16" t="s">
        <v>4493</v>
      </c>
    </row>
    <row r="2812" spans="2:8" ht="63.75" x14ac:dyDescent="0.2">
      <c r="B2812" s="20" t="s">
        <v>75</v>
      </c>
      <c r="C2812" s="20" t="s">
        <v>4489</v>
      </c>
      <c r="D2812" s="23" t="s">
        <v>4494</v>
      </c>
      <c r="E2812" s="18" t="s">
        <v>804</v>
      </c>
      <c r="F2812" s="29">
        <v>23879.716981132075</v>
      </c>
      <c r="G2812" s="22" t="s">
        <v>4492</v>
      </c>
      <c r="H2812" s="16" t="s">
        <v>4493</v>
      </c>
    </row>
    <row r="2813" spans="2:8" ht="63.75" x14ac:dyDescent="0.2">
      <c r="B2813" s="20" t="s">
        <v>77</v>
      </c>
      <c r="C2813" s="20" t="s">
        <v>4489</v>
      </c>
      <c r="D2813" s="23" t="s">
        <v>4494</v>
      </c>
      <c r="E2813" s="18" t="s">
        <v>804</v>
      </c>
      <c r="F2813" s="29">
        <v>23879.716981132075</v>
      </c>
      <c r="G2813" s="22" t="s">
        <v>4492</v>
      </c>
      <c r="H2813" s="16" t="s">
        <v>4493</v>
      </c>
    </row>
    <row r="2814" spans="2:8" ht="63.75" x14ac:dyDescent="0.2">
      <c r="B2814" s="20" t="s">
        <v>76</v>
      </c>
      <c r="C2814" s="20" t="s">
        <v>4489</v>
      </c>
      <c r="D2814" s="23" t="s">
        <v>4494</v>
      </c>
      <c r="E2814" s="18" t="s">
        <v>804</v>
      </c>
      <c r="F2814" s="29">
        <v>23879.716981132075</v>
      </c>
      <c r="G2814" s="22" t="s">
        <v>4492</v>
      </c>
      <c r="H2814" s="16" t="s">
        <v>4493</v>
      </c>
    </row>
    <row r="2815" spans="2:8" ht="63.75" x14ac:dyDescent="0.2">
      <c r="B2815" s="20" t="s">
        <v>3534</v>
      </c>
      <c r="C2815" s="20" t="s">
        <v>4489</v>
      </c>
      <c r="D2815" s="23" t="s">
        <v>4494</v>
      </c>
      <c r="E2815" s="18" t="s">
        <v>804</v>
      </c>
      <c r="F2815" s="29">
        <v>23879.716981132075</v>
      </c>
      <c r="G2815" s="22" t="s">
        <v>4492</v>
      </c>
      <c r="H2815" s="16" t="s">
        <v>4493</v>
      </c>
    </row>
    <row r="2816" spans="2:8" ht="63.75" x14ac:dyDescent="0.2">
      <c r="B2816" s="20" t="s">
        <v>78</v>
      </c>
      <c r="C2816" s="20" t="s">
        <v>4489</v>
      </c>
      <c r="D2816" s="23" t="s">
        <v>4494</v>
      </c>
      <c r="E2816" s="18" t="s">
        <v>804</v>
      </c>
      <c r="F2816" s="29">
        <v>23879.716981132075</v>
      </c>
      <c r="G2816" s="22" t="s">
        <v>4492</v>
      </c>
      <c r="H2816" s="16" t="s">
        <v>4493</v>
      </c>
    </row>
    <row r="2817" spans="2:8" ht="63.75" x14ac:dyDescent="0.2">
      <c r="B2817" s="20" t="s">
        <v>3535</v>
      </c>
      <c r="C2817" s="20" t="s">
        <v>4489</v>
      </c>
      <c r="D2817" s="23" t="s">
        <v>4494</v>
      </c>
      <c r="E2817" s="18" t="s">
        <v>804</v>
      </c>
      <c r="F2817" s="29">
        <v>23879.716981132075</v>
      </c>
      <c r="G2817" s="22" t="s">
        <v>4492</v>
      </c>
      <c r="H2817" s="16" t="s">
        <v>4493</v>
      </c>
    </row>
    <row r="2818" spans="2:8" ht="63.75" x14ac:dyDescent="0.2">
      <c r="B2818" s="20" t="s">
        <v>90</v>
      </c>
      <c r="C2818" s="20" t="s">
        <v>4489</v>
      </c>
      <c r="D2818" s="23" t="s">
        <v>4494</v>
      </c>
      <c r="E2818" s="18" t="s">
        <v>804</v>
      </c>
      <c r="F2818" s="29">
        <v>23879.716981132075</v>
      </c>
      <c r="G2818" s="22" t="s">
        <v>4492</v>
      </c>
      <c r="H2818" s="16" t="s">
        <v>4493</v>
      </c>
    </row>
    <row r="2819" spans="2:8" ht="63.75" x14ac:dyDescent="0.2">
      <c r="B2819" s="20" t="s">
        <v>3536</v>
      </c>
      <c r="C2819" s="20" t="s">
        <v>4489</v>
      </c>
      <c r="D2819" s="23" t="s">
        <v>4494</v>
      </c>
      <c r="E2819" s="18" t="s">
        <v>804</v>
      </c>
      <c r="F2819" s="29">
        <v>23879.716981132075</v>
      </c>
      <c r="G2819" s="22" t="s">
        <v>4492</v>
      </c>
      <c r="H2819" s="16" t="s">
        <v>4493</v>
      </c>
    </row>
    <row r="2820" spans="2:8" ht="63.75" x14ac:dyDescent="0.2">
      <c r="B2820" s="20" t="s">
        <v>89</v>
      </c>
      <c r="C2820" s="20" t="s">
        <v>4489</v>
      </c>
      <c r="D2820" s="23" t="s">
        <v>4494</v>
      </c>
      <c r="E2820" s="18" t="s">
        <v>804</v>
      </c>
      <c r="F2820" s="29">
        <v>23879.716981132075</v>
      </c>
      <c r="G2820" s="22" t="s">
        <v>4492</v>
      </c>
      <c r="H2820" s="16" t="s">
        <v>4493</v>
      </c>
    </row>
    <row r="2821" spans="2:8" ht="63.75" x14ac:dyDescent="0.2">
      <c r="B2821" s="20" t="s">
        <v>3537</v>
      </c>
      <c r="C2821" s="20" t="s">
        <v>4489</v>
      </c>
      <c r="D2821" s="23" t="s">
        <v>4494</v>
      </c>
      <c r="E2821" s="18" t="s">
        <v>804</v>
      </c>
      <c r="F2821" s="29">
        <v>23879.716981132075</v>
      </c>
      <c r="G2821" s="22" t="s">
        <v>4492</v>
      </c>
      <c r="H2821" s="16" t="s">
        <v>4493</v>
      </c>
    </row>
    <row r="2822" spans="2:8" ht="63.75" x14ac:dyDescent="0.2">
      <c r="B2822" s="20" t="s">
        <v>3538</v>
      </c>
      <c r="C2822" s="20" t="s">
        <v>4489</v>
      </c>
      <c r="D2822" s="23" t="s">
        <v>4494</v>
      </c>
      <c r="E2822" s="18" t="s">
        <v>804</v>
      </c>
      <c r="F2822" s="29">
        <v>23879.716981132075</v>
      </c>
      <c r="G2822" s="22" t="s">
        <v>4492</v>
      </c>
      <c r="H2822" s="16" t="s">
        <v>4493</v>
      </c>
    </row>
    <row r="2823" spans="2:8" ht="63.75" x14ac:dyDescent="0.2">
      <c r="B2823" s="20" t="s">
        <v>3539</v>
      </c>
      <c r="C2823" s="20" t="s">
        <v>4489</v>
      </c>
      <c r="D2823" s="23" t="s">
        <v>4494</v>
      </c>
      <c r="E2823" s="18" t="s">
        <v>804</v>
      </c>
      <c r="F2823" s="29">
        <v>23879.716981132075</v>
      </c>
      <c r="G2823" s="22" t="s">
        <v>4492</v>
      </c>
      <c r="H2823" s="16" t="s">
        <v>4493</v>
      </c>
    </row>
    <row r="2824" spans="2:8" ht="63.75" x14ac:dyDescent="0.2">
      <c r="B2824" s="20" t="s">
        <v>3540</v>
      </c>
      <c r="C2824" s="20" t="s">
        <v>4489</v>
      </c>
      <c r="D2824" s="23" t="s">
        <v>4494</v>
      </c>
      <c r="E2824" s="18" t="s">
        <v>804</v>
      </c>
      <c r="F2824" s="29">
        <v>23879.716981132075</v>
      </c>
      <c r="G2824" s="22" t="s">
        <v>4492</v>
      </c>
      <c r="H2824" s="16" t="s">
        <v>4493</v>
      </c>
    </row>
    <row r="2825" spans="2:8" ht="63.75" x14ac:dyDescent="0.2">
      <c r="B2825" s="20" t="s">
        <v>3541</v>
      </c>
      <c r="C2825" s="20" t="s">
        <v>4489</v>
      </c>
      <c r="D2825" s="23" t="s">
        <v>4494</v>
      </c>
      <c r="E2825" s="18" t="s">
        <v>804</v>
      </c>
      <c r="F2825" s="29">
        <v>23879.716981132075</v>
      </c>
      <c r="G2825" s="22" t="s">
        <v>4492</v>
      </c>
      <c r="H2825" s="16" t="s">
        <v>4493</v>
      </c>
    </row>
    <row r="2826" spans="2:8" ht="63.75" x14ac:dyDescent="0.2">
      <c r="B2826" s="20" t="s">
        <v>3542</v>
      </c>
      <c r="C2826" s="20" t="s">
        <v>4489</v>
      </c>
      <c r="D2826" s="23" t="s">
        <v>4494</v>
      </c>
      <c r="E2826" s="18" t="s">
        <v>804</v>
      </c>
      <c r="F2826" s="29">
        <v>23879.716981132075</v>
      </c>
      <c r="G2826" s="22" t="s">
        <v>4492</v>
      </c>
      <c r="H2826" s="16" t="s">
        <v>4493</v>
      </c>
    </row>
    <row r="2827" spans="2:8" ht="63.75" x14ac:dyDescent="0.2">
      <c r="B2827" s="20" t="s">
        <v>113</v>
      </c>
      <c r="C2827" s="20" t="s">
        <v>4489</v>
      </c>
      <c r="D2827" s="23" t="s">
        <v>4494</v>
      </c>
      <c r="E2827" s="18" t="s">
        <v>804</v>
      </c>
      <c r="F2827" s="29">
        <v>23879.716981132075</v>
      </c>
      <c r="G2827" s="22" t="s">
        <v>4492</v>
      </c>
      <c r="H2827" s="16" t="s">
        <v>4493</v>
      </c>
    </row>
    <row r="2828" spans="2:8" ht="63.75" x14ac:dyDescent="0.2">
      <c r="B2828" s="20" t="s">
        <v>777</v>
      </c>
      <c r="C2828" s="20" t="s">
        <v>4489</v>
      </c>
      <c r="D2828" s="23" t="s">
        <v>4494</v>
      </c>
      <c r="E2828" s="18" t="s">
        <v>804</v>
      </c>
      <c r="F2828" s="29">
        <v>23879.716981132075</v>
      </c>
      <c r="G2828" s="22" t="s">
        <v>4492</v>
      </c>
      <c r="H2828" s="16" t="s">
        <v>4493</v>
      </c>
    </row>
    <row r="2829" spans="2:8" ht="63.75" x14ac:dyDescent="0.2">
      <c r="B2829" s="20" t="s">
        <v>3543</v>
      </c>
      <c r="C2829" s="20" t="s">
        <v>4489</v>
      </c>
      <c r="D2829" s="23" t="s">
        <v>4494</v>
      </c>
      <c r="E2829" s="18" t="s">
        <v>804</v>
      </c>
      <c r="F2829" s="29">
        <v>23879.716981132075</v>
      </c>
      <c r="G2829" s="22" t="s">
        <v>4492</v>
      </c>
      <c r="H2829" s="16" t="s">
        <v>4493</v>
      </c>
    </row>
    <row r="2830" spans="2:8" ht="63.75" x14ac:dyDescent="0.2">
      <c r="B2830" s="20" t="s">
        <v>91</v>
      </c>
      <c r="C2830" s="20" t="s">
        <v>4489</v>
      </c>
      <c r="D2830" s="23" t="s">
        <v>4494</v>
      </c>
      <c r="E2830" s="18" t="s">
        <v>804</v>
      </c>
      <c r="F2830" s="29">
        <v>23879.716981132075</v>
      </c>
      <c r="G2830" s="22" t="s">
        <v>4492</v>
      </c>
      <c r="H2830" s="16" t="s">
        <v>4493</v>
      </c>
    </row>
    <row r="2831" spans="2:8" ht="63.75" x14ac:dyDescent="0.2">
      <c r="B2831" s="20" t="s">
        <v>3544</v>
      </c>
      <c r="C2831" s="20" t="s">
        <v>4489</v>
      </c>
      <c r="D2831" s="23" t="s">
        <v>4494</v>
      </c>
      <c r="E2831" s="18" t="s">
        <v>804</v>
      </c>
      <c r="F2831" s="29">
        <v>23879.716981132075</v>
      </c>
      <c r="G2831" s="22" t="s">
        <v>4492</v>
      </c>
      <c r="H2831" s="16" t="s">
        <v>4493</v>
      </c>
    </row>
    <row r="2832" spans="2:8" ht="63.75" x14ac:dyDescent="0.2">
      <c r="B2832" s="20" t="s">
        <v>3545</v>
      </c>
      <c r="C2832" s="20" t="s">
        <v>4489</v>
      </c>
      <c r="D2832" s="23" t="s">
        <v>4494</v>
      </c>
      <c r="E2832" s="18" t="s">
        <v>804</v>
      </c>
      <c r="F2832" s="29">
        <v>23879.716981132075</v>
      </c>
      <c r="G2832" s="22" t="s">
        <v>4492</v>
      </c>
      <c r="H2832" s="16" t="s">
        <v>4493</v>
      </c>
    </row>
    <row r="2833" spans="2:8" ht="63.75" x14ac:dyDescent="0.2">
      <c r="B2833" s="20" t="s">
        <v>96</v>
      </c>
      <c r="C2833" s="20" t="s">
        <v>4489</v>
      </c>
      <c r="D2833" s="23" t="s">
        <v>4494</v>
      </c>
      <c r="E2833" s="18" t="s">
        <v>804</v>
      </c>
      <c r="F2833" s="29">
        <v>23879.716981132075</v>
      </c>
      <c r="G2833" s="22" t="s">
        <v>4492</v>
      </c>
      <c r="H2833" s="16" t="s">
        <v>4493</v>
      </c>
    </row>
    <row r="2834" spans="2:8" ht="63.75" x14ac:dyDescent="0.2">
      <c r="B2834" s="20" t="s">
        <v>3546</v>
      </c>
      <c r="C2834" s="20" t="s">
        <v>4489</v>
      </c>
      <c r="D2834" s="23" t="s">
        <v>4494</v>
      </c>
      <c r="E2834" s="18" t="s">
        <v>804</v>
      </c>
      <c r="F2834" s="29">
        <v>23879.716981132075</v>
      </c>
      <c r="G2834" s="22" t="s">
        <v>4492</v>
      </c>
      <c r="H2834" s="16" t="s">
        <v>4493</v>
      </c>
    </row>
    <row r="2835" spans="2:8" ht="63.75" x14ac:dyDescent="0.2">
      <c r="B2835" s="20" t="s">
        <v>3547</v>
      </c>
      <c r="C2835" s="20" t="s">
        <v>4489</v>
      </c>
      <c r="D2835" s="23" t="s">
        <v>4494</v>
      </c>
      <c r="E2835" s="18" t="s">
        <v>804</v>
      </c>
      <c r="F2835" s="29">
        <v>23879.716981132075</v>
      </c>
      <c r="G2835" s="22" t="s">
        <v>4492</v>
      </c>
      <c r="H2835" s="16" t="s">
        <v>4493</v>
      </c>
    </row>
    <row r="2836" spans="2:8" ht="63.75" x14ac:dyDescent="0.2">
      <c r="B2836" s="20" t="s">
        <v>92</v>
      </c>
      <c r="C2836" s="20" t="s">
        <v>4489</v>
      </c>
      <c r="D2836" s="23" t="s">
        <v>4494</v>
      </c>
      <c r="E2836" s="18" t="s">
        <v>804</v>
      </c>
      <c r="F2836" s="29">
        <v>23879.716981132075</v>
      </c>
      <c r="G2836" s="22" t="s">
        <v>4492</v>
      </c>
      <c r="H2836" s="16" t="s">
        <v>4493</v>
      </c>
    </row>
    <row r="2837" spans="2:8" ht="63.75" x14ac:dyDescent="0.2">
      <c r="B2837" s="20" t="s">
        <v>97</v>
      </c>
      <c r="C2837" s="20" t="s">
        <v>4489</v>
      </c>
      <c r="D2837" s="23" t="s">
        <v>4494</v>
      </c>
      <c r="E2837" s="18" t="s">
        <v>804</v>
      </c>
      <c r="F2837" s="29">
        <v>23879.716981132075</v>
      </c>
      <c r="G2837" s="22" t="s">
        <v>4492</v>
      </c>
      <c r="H2837" s="16" t="s">
        <v>4493</v>
      </c>
    </row>
    <row r="2838" spans="2:8" ht="63.75" x14ac:dyDescent="0.2">
      <c r="B2838" s="20" t="s">
        <v>3548</v>
      </c>
      <c r="C2838" s="20" t="s">
        <v>4489</v>
      </c>
      <c r="D2838" s="23" t="s">
        <v>4494</v>
      </c>
      <c r="E2838" s="18" t="s">
        <v>804</v>
      </c>
      <c r="F2838" s="29">
        <v>23879.716981132075</v>
      </c>
      <c r="G2838" s="22" t="s">
        <v>4492</v>
      </c>
      <c r="H2838" s="16" t="s">
        <v>4493</v>
      </c>
    </row>
    <row r="2839" spans="2:8" ht="63.75" x14ac:dyDescent="0.2">
      <c r="B2839" s="20" t="s">
        <v>3549</v>
      </c>
      <c r="C2839" s="20" t="s">
        <v>4489</v>
      </c>
      <c r="D2839" s="23" t="s">
        <v>4494</v>
      </c>
      <c r="E2839" s="18" t="s">
        <v>804</v>
      </c>
      <c r="F2839" s="29">
        <v>23879.716981132075</v>
      </c>
      <c r="G2839" s="22" t="s">
        <v>4492</v>
      </c>
      <c r="H2839" s="16" t="s">
        <v>4493</v>
      </c>
    </row>
    <row r="2840" spans="2:8" ht="63.75" x14ac:dyDescent="0.2">
      <c r="B2840" s="20" t="s">
        <v>3550</v>
      </c>
      <c r="C2840" s="20" t="s">
        <v>4489</v>
      </c>
      <c r="D2840" s="23" t="s">
        <v>4494</v>
      </c>
      <c r="E2840" s="18" t="s">
        <v>804</v>
      </c>
      <c r="F2840" s="29">
        <v>23879.716981132075</v>
      </c>
      <c r="G2840" s="22" t="s">
        <v>4492</v>
      </c>
      <c r="H2840" s="16" t="s">
        <v>4493</v>
      </c>
    </row>
    <row r="2841" spans="2:8" ht="63.75" x14ac:dyDescent="0.2">
      <c r="B2841" s="20" t="s">
        <v>3551</v>
      </c>
      <c r="C2841" s="20" t="s">
        <v>4489</v>
      </c>
      <c r="D2841" s="23" t="s">
        <v>4494</v>
      </c>
      <c r="E2841" s="18" t="s">
        <v>804</v>
      </c>
      <c r="F2841" s="29">
        <v>23879.716981132075</v>
      </c>
      <c r="G2841" s="22" t="s">
        <v>4492</v>
      </c>
      <c r="H2841" s="16" t="s">
        <v>4493</v>
      </c>
    </row>
    <row r="2842" spans="2:8" ht="63.75" x14ac:dyDescent="0.2">
      <c r="B2842" s="20" t="s">
        <v>3552</v>
      </c>
      <c r="C2842" s="20" t="s">
        <v>4489</v>
      </c>
      <c r="D2842" s="23" t="s">
        <v>4494</v>
      </c>
      <c r="E2842" s="18" t="s">
        <v>804</v>
      </c>
      <c r="F2842" s="29">
        <v>23879.716981132075</v>
      </c>
      <c r="G2842" s="22" t="s">
        <v>4492</v>
      </c>
      <c r="H2842" s="16" t="s">
        <v>4493</v>
      </c>
    </row>
    <row r="2843" spans="2:8" ht="63.75" x14ac:dyDescent="0.2">
      <c r="B2843" s="20" t="s">
        <v>3553</v>
      </c>
      <c r="C2843" s="20" t="s">
        <v>4489</v>
      </c>
      <c r="D2843" s="23" t="s">
        <v>4494</v>
      </c>
      <c r="E2843" s="18" t="s">
        <v>804</v>
      </c>
      <c r="F2843" s="29">
        <v>23879.716981132075</v>
      </c>
      <c r="G2843" s="22" t="s">
        <v>4492</v>
      </c>
      <c r="H2843" s="16" t="s">
        <v>4493</v>
      </c>
    </row>
    <row r="2844" spans="2:8" ht="63.75" x14ac:dyDescent="0.2">
      <c r="B2844" s="20" t="s">
        <v>3554</v>
      </c>
      <c r="C2844" s="20" t="s">
        <v>4489</v>
      </c>
      <c r="D2844" s="23" t="s">
        <v>4494</v>
      </c>
      <c r="E2844" s="18" t="s">
        <v>804</v>
      </c>
      <c r="F2844" s="29">
        <v>23879.716981132075</v>
      </c>
      <c r="G2844" s="22" t="s">
        <v>4492</v>
      </c>
      <c r="H2844" s="16" t="s">
        <v>4493</v>
      </c>
    </row>
    <row r="2845" spans="2:8" ht="63.75" x14ac:dyDescent="0.2">
      <c r="B2845" s="20" t="s">
        <v>3555</v>
      </c>
      <c r="C2845" s="20" t="s">
        <v>4489</v>
      </c>
      <c r="D2845" s="23" t="s">
        <v>4494</v>
      </c>
      <c r="E2845" s="18" t="s">
        <v>804</v>
      </c>
      <c r="F2845" s="29">
        <v>23879.716981132075</v>
      </c>
      <c r="G2845" s="22" t="s">
        <v>4492</v>
      </c>
      <c r="H2845" s="16" t="s">
        <v>4493</v>
      </c>
    </row>
    <row r="2846" spans="2:8" ht="63.75" x14ac:dyDescent="0.2">
      <c r="B2846" s="20" t="s">
        <v>3556</v>
      </c>
      <c r="C2846" s="20" t="s">
        <v>4489</v>
      </c>
      <c r="D2846" s="23" t="s">
        <v>4494</v>
      </c>
      <c r="E2846" s="18" t="s">
        <v>804</v>
      </c>
      <c r="F2846" s="29">
        <v>23879.716981132075</v>
      </c>
      <c r="G2846" s="22" t="s">
        <v>4492</v>
      </c>
      <c r="H2846" s="16" t="s">
        <v>4493</v>
      </c>
    </row>
    <row r="2847" spans="2:8" ht="63.75" x14ac:dyDescent="0.2">
      <c r="B2847" s="20" t="s">
        <v>3557</v>
      </c>
      <c r="C2847" s="20" t="s">
        <v>4489</v>
      </c>
      <c r="D2847" s="23" t="s">
        <v>4494</v>
      </c>
      <c r="E2847" s="18" t="s">
        <v>804</v>
      </c>
      <c r="F2847" s="29">
        <v>23879.716981132075</v>
      </c>
      <c r="G2847" s="22" t="s">
        <v>4492</v>
      </c>
      <c r="H2847" s="16" t="s">
        <v>4493</v>
      </c>
    </row>
    <row r="2848" spans="2:8" ht="63.75" x14ac:dyDescent="0.2">
      <c r="B2848" s="20" t="s">
        <v>3558</v>
      </c>
      <c r="C2848" s="20" t="s">
        <v>4489</v>
      </c>
      <c r="D2848" s="23" t="s">
        <v>4494</v>
      </c>
      <c r="E2848" s="18" t="s">
        <v>804</v>
      </c>
      <c r="F2848" s="29">
        <v>23879.716981132075</v>
      </c>
      <c r="G2848" s="22" t="s">
        <v>4492</v>
      </c>
      <c r="H2848" s="16" t="s">
        <v>4493</v>
      </c>
    </row>
    <row r="2849" spans="2:8" ht="63.75" x14ac:dyDescent="0.2">
      <c r="B2849" s="20" t="s">
        <v>3559</v>
      </c>
      <c r="C2849" s="20" t="s">
        <v>4489</v>
      </c>
      <c r="D2849" s="23" t="s">
        <v>4494</v>
      </c>
      <c r="E2849" s="18" t="s">
        <v>804</v>
      </c>
      <c r="F2849" s="29">
        <v>23879.716981132075</v>
      </c>
      <c r="G2849" s="22" t="s">
        <v>4492</v>
      </c>
      <c r="H2849" s="16" t="s">
        <v>4493</v>
      </c>
    </row>
    <row r="2850" spans="2:8" ht="63.75" x14ac:dyDescent="0.2">
      <c r="B2850" s="20" t="s">
        <v>3560</v>
      </c>
      <c r="C2850" s="20" t="s">
        <v>4489</v>
      </c>
      <c r="D2850" s="23" t="s">
        <v>4494</v>
      </c>
      <c r="E2850" s="18" t="s">
        <v>804</v>
      </c>
      <c r="F2850" s="29">
        <v>23879.716981132075</v>
      </c>
      <c r="G2850" s="22" t="s">
        <v>4492</v>
      </c>
      <c r="H2850" s="16" t="s">
        <v>4493</v>
      </c>
    </row>
    <row r="2851" spans="2:8" ht="63.75" x14ac:dyDescent="0.2">
      <c r="B2851" s="20" t="s">
        <v>3561</v>
      </c>
      <c r="C2851" s="20" t="s">
        <v>4489</v>
      </c>
      <c r="D2851" s="23" t="s">
        <v>4494</v>
      </c>
      <c r="E2851" s="18" t="s">
        <v>804</v>
      </c>
      <c r="F2851" s="29">
        <v>23879.716981132075</v>
      </c>
      <c r="G2851" s="22" t="s">
        <v>4492</v>
      </c>
      <c r="H2851" s="16" t="s">
        <v>4493</v>
      </c>
    </row>
    <row r="2852" spans="2:8" ht="63.75" x14ac:dyDescent="0.2">
      <c r="B2852" s="20" t="s">
        <v>82</v>
      </c>
      <c r="C2852" s="20" t="s">
        <v>4489</v>
      </c>
      <c r="D2852" s="23" t="s">
        <v>4494</v>
      </c>
      <c r="E2852" s="18" t="s">
        <v>804</v>
      </c>
      <c r="F2852" s="29">
        <v>23879.716981132075</v>
      </c>
      <c r="G2852" s="22" t="s">
        <v>4492</v>
      </c>
      <c r="H2852" s="16" t="s">
        <v>4493</v>
      </c>
    </row>
    <row r="2853" spans="2:8" ht="63.75" x14ac:dyDescent="0.2">
      <c r="B2853" s="20" t="s">
        <v>3562</v>
      </c>
      <c r="C2853" s="20" t="s">
        <v>4489</v>
      </c>
      <c r="D2853" s="23" t="s">
        <v>4494</v>
      </c>
      <c r="E2853" s="18" t="s">
        <v>804</v>
      </c>
      <c r="F2853" s="29">
        <v>23879.716981132075</v>
      </c>
      <c r="G2853" s="22" t="s">
        <v>4492</v>
      </c>
      <c r="H2853" s="16" t="s">
        <v>4493</v>
      </c>
    </row>
    <row r="2854" spans="2:8" ht="63.75" x14ac:dyDescent="0.2">
      <c r="B2854" s="20" t="s">
        <v>3563</v>
      </c>
      <c r="C2854" s="20" t="s">
        <v>4489</v>
      </c>
      <c r="D2854" s="23" t="s">
        <v>4494</v>
      </c>
      <c r="E2854" s="18" t="s">
        <v>804</v>
      </c>
      <c r="F2854" s="29">
        <v>23879.716981132075</v>
      </c>
      <c r="G2854" s="22" t="s">
        <v>4492</v>
      </c>
      <c r="H2854" s="16" t="s">
        <v>4493</v>
      </c>
    </row>
    <row r="2855" spans="2:8" ht="63.75" x14ac:dyDescent="0.2">
      <c r="B2855" s="20" t="s">
        <v>3564</v>
      </c>
      <c r="C2855" s="20" t="s">
        <v>4489</v>
      </c>
      <c r="D2855" s="23" t="s">
        <v>4494</v>
      </c>
      <c r="E2855" s="18" t="s">
        <v>804</v>
      </c>
      <c r="F2855" s="29">
        <v>23879.716981132075</v>
      </c>
      <c r="G2855" s="22" t="s">
        <v>4492</v>
      </c>
      <c r="H2855" s="16" t="s">
        <v>4493</v>
      </c>
    </row>
    <row r="2856" spans="2:8" ht="63.75" x14ac:dyDescent="0.2">
      <c r="B2856" s="20" t="s">
        <v>3565</v>
      </c>
      <c r="C2856" s="20" t="s">
        <v>4489</v>
      </c>
      <c r="D2856" s="23" t="s">
        <v>4494</v>
      </c>
      <c r="E2856" s="18" t="s">
        <v>804</v>
      </c>
      <c r="F2856" s="29">
        <v>23879.716981132075</v>
      </c>
      <c r="G2856" s="22" t="s">
        <v>4492</v>
      </c>
      <c r="H2856" s="16" t="s">
        <v>4493</v>
      </c>
    </row>
    <row r="2857" spans="2:8" ht="63.75" x14ac:dyDescent="0.2">
      <c r="B2857" s="20" t="s">
        <v>70</v>
      </c>
      <c r="C2857" s="20" t="s">
        <v>4489</v>
      </c>
      <c r="D2857" s="23" t="s">
        <v>4494</v>
      </c>
      <c r="E2857" s="18" t="s">
        <v>804</v>
      </c>
      <c r="F2857" s="29">
        <v>23879.716981132075</v>
      </c>
      <c r="G2857" s="22" t="s">
        <v>4492</v>
      </c>
      <c r="H2857" s="16" t="s">
        <v>4493</v>
      </c>
    </row>
    <row r="2858" spans="2:8" ht="63.75" x14ac:dyDescent="0.2">
      <c r="B2858" s="20" t="s">
        <v>3566</v>
      </c>
      <c r="C2858" s="20" t="s">
        <v>4489</v>
      </c>
      <c r="D2858" s="23" t="s">
        <v>4494</v>
      </c>
      <c r="E2858" s="18" t="s">
        <v>804</v>
      </c>
      <c r="F2858" s="29">
        <v>23879.716981132075</v>
      </c>
      <c r="G2858" s="22" t="s">
        <v>4492</v>
      </c>
      <c r="H2858" s="16" t="s">
        <v>4493</v>
      </c>
    </row>
    <row r="2859" spans="2:8" ht="63.75" x14ac:dyDescent="0.2">
      <c r="B2859" s="20" t="s">
        <v>3567</v>
      </c>
      <c r="C2859" s="20" t="s">
        <v>4489</v>
      </c>
      <c r="D2859" s="23" t="s">
        <v>4494</v>
      </c>
      <c r="E2859" s="18" t="s">
        <v>804</v>
      </c>
      <c r="F2859" s="29">
        <v>23879.716981132075</v>
      </c>
      <c r="G2859" s="22" t="s">
        <v>4492</v>
      </c>
      <c r="H2859" s="16" t="s">
        <v>4493</v>
      </c>
    </row>
    <row r="2860" spans="2:8" ht="63.75" x14ac:dyDescent="0.2">
      <c r="B2860" s="20" t="s">
        <v>3568</v>
      </c>
      <c r="C2860" s="20" t="s">
        <v>4489</v>
      </c>
      <c r="D2860" s="23" t="s">
        <v>4494</v>
      </c>
      <c r="E2860" s="18" t="s">
        <v>804</v>
      </c>
      <c r="F2860" s="29">
        <v>23879.716981132075</v>
      </c>
      <c r="G2860" s="22" t="s">
        <v>4492</v>
      </c>
      <c r="H2860" s="16" t="s">
        <v>4493</v>
      </c>
    </row>
    <row r="2861" spans="2:8" ht="63.75" x14ac:dyDescent="0.2">
      <c r="B2861" s="20" t="s">
        <v>3569</v>
      </c>
      <c r="C2861" s="20" t="s">
        <v>4489</v>
      </c>
      <c r="D2861" s="23" t="s">
        <v>4494</v>
      </c>
      <c r="E2861" s="18" t="s">
        <v>804</v>
      </c>
      <c r="F2861" s="29">
        <v>23879.716981132075</v>
      </c>
      <c r="G2861" s="22" t="s">
        <v>4492</v>
      </c>
      <c r="H2861" s="16" t="s">
        <v>4493</v>
      </c>
    </row>
    <row r="2862" spans="2:8" ht="63.75" x14ac:dyDescent="0.2">
      <c r="B2862" s="20" t="s">
        <v>780</v>
      </c>
      <c r="C2862" s="20" t="s">
        <v>4489</v>
      </c>
      <c r="D2862" s="23" t="s">
        <v>4494</v>
      </c>
      <c r="E2862" s="18" t="s">
        <v>804</v>
      </c>
      <c r="F2862" s="29">
        <v>23879.716981132075</v>
      </c>
      <c r="G2862" s="22" t="s">
        <v>4492</v>
      </c>
      <c r="H2862" s="16" t="s">
        <v>4493</v>
      </c>
    </row>
    <row r="2863" spans="2:8" ht="63.75" x14ac:dyDescent="0.2">
      <c r="B2863" s="20" t="s">
        <v>95</v>
      </c>
      <c r="C2863" s="20" t="s">
        <v>4489</v>
      </c>
      <c r="D2863" s="23" t="s">
        <v>4494</v>
      </c>
      <c r="E2863" s="18" t="s">
        <v>804</v>
      </c>
      <c r="F2863" s="29">
        <v>23879.716981132075</v>
      </c>
      <c r="G2863" s="22" t="s">
        <v>4492</v>
      </c>
      <c r="H2863" s="16" t="s">
        <v>4493</v>
      </c>
    </row>
    <row r="2864" spans="2:8" ht="63.75" x14ac:dyDescent="0.2">
      <c r="B2864" s="20" t="s">
        <v>93</v>
      </c>
      <c r="C2864" s="20" t="s">
        <v>4489</v>
      </c>
      <c r="D2864" s="23" t="s">
        <v>4494</v>
      </c>
      <c r="E2864" s="18" t="s">
        <v>804</v>
      </c>
      <c r="F2864" s="29">
        <v>23879.716981132075</v>
      </c>
      <c r="G2864" s="22" t="s">
        <v>4492</v>
      </c>
      <c r="H2864" s="16" t="s">
        <v>4493</v>
      </c>
    </row>
    <row r="2865" spans="2:8" ht="63.75" x14ac:dyDescent="0.2">
      <c r="B2865" s="20" t="s">
        <v>99</v>
      </c>
      <c r="C2865" s="20" t="s">
        <v>4489</v>
      </c>
      <c r="D2865" s="23" t="s">
        <v>4494</v>
      </c>
      <c r="E2865" s="18" t="s">
        <v>804</v>
      </c>
      <c r="F2865" s="29">
        <v>23879.716981132075</v>
      </c>
      <c r="G2865" s="22" t="s">
        <v>4492</v>
      </c>
      <c r="H2865" s="16" t="s">
        <v>4493</v>
      </c>
    </row>
    <row r="2866" spans="2:8" ht="63.75" x14ac:dyDescent="0.2">
      <c r="B2866" s="20" t="s">
        <v>3570</v>
      </c>
      <c r="C2866" s="20" t="s">
        <v>4489</v>
      </c>
      <c r="D2866" s="23" t="s">
        <v>4494</v>
      </c>
      <c r="E2866" s="18" t="s">
        <v>804</v>
      </c>
      <c r="F2866" s="29">
        <v>23879.716981132075</v>
      </c>
      <c r="G2866" s="22" t="s">
        <v>4492</v>
      </c>
      <c r="H2866" s="16" t="s">
        <v>4493</v>
      </c>
    </row>
    <row r="2867" spans="2:8" ht="63.75" x14ac:dyDescent="0.2">
      <c r="B2867" s="20" t="s">
        <v>83</v>
      </c>
      <c r="C2867" s="20" t="s">
        <v>4489</v>
      </c>
      <c r="D2867" s="23" t="s">
        <v>4494</v>
      </c>
      <c r="E2867" s="18" t="s">
        <v>804</v>
      </c>
      <c r="F2867" s="29">
        <v>23879.716981132075</v>
      </c>
      <c r="G2867" s="22" t="s">
        <v>4492</v>
      </c>
      <c r="H2867" s="16" t="s">
        <v>4493</v>
      </c>
    </row>
    <row r="2868" spans="2:8" ht="63.75" x14ac:dyDescent="0.2">
      <c r="B2868" s="20" t="s">
        <v>3571</v>
      </c>
      <c r="C2868" s="20" t="s">
        <v>4489</v>
      </c>
      <c r="D2868" s="23" t="s">
        <v>4494</v>
      </c>
      <c r="E2868" s="18" t="s">
        <v>804</v>
      </c>
      <c r="F2868" s="29">
        <v>23879.716981132075</v>
      </c>
      <c r="G2868" s="22" t="s">
        <v>4492</v>
      </c>
      <c r="H2868" s="16" t="s">
        <v>4493</v>
      </c>
    </row>
    <row r="2869" spans="2:8" ht="63.75" x14ac:dyDescent="0.2">
      <c r="B2869" s="20" t="s">
        <v>98</v>
      </c>
      <c r="C2869" s="20" t="s">
        <v>4489</v>
      </c>
      <c r="D2869" s="23" t="s">
        <v>4494</v>
      </c>
      <c r="E2869" s="18" t="s">
        <v>804</v>
      </c>
      <c r="F2869" s="29">
        <v>23879.716981132075</v>
      </c>
      <c r="G2869" s="22" t="s">
        <v>4492</v>
      </c>
      <c r="H2869" s="16" t="s">
        <v>4493</v>
      </c>
    </row>
    <row r="2870" spans="2:8" ht="63.75" x14ac:dyDescent="0.2">
      <c r="B2870" s="20" t="s">
        <v>3572</v>
      </c>
      <c r="C2870" s="20" t="s">
        <v>4489</v>
      </c>
      <c r="D2870" s="23" t="s">
        <v>4494</v>
      </c>
      <c r="E2870" s="18" t="s">
        <v>804</v>
      </c>
      <c r="F2870" s="29">
        <v>23879.716981132075</v>
      </c>
      <c r="G2870" s="22" t="s">
        <v>4492</v>
      </c>
      <c r="H2870" s="16" t="s">
        <v>4493</v>
      </c>
    </row>
    <row r="2871" spans="2:8" ht="63.75" x14ac:dyDescent="0.2">
      <c r="B2871" s="20" t="s">
        <v>3573</v>
      </c>
      <c r="C2871" s="20" t="s">
        <v>4489</v>
      </c>
      <c r="D2871" s="23" t="s">
        <v>4494</v>
      </c>
      <c r="E2871" s="18" t="s">
        <v>804</v>
      </c>
      <c r="F2871" s="29">
        <v>23879.716981132075</v>
      </c>
      <c r="G2871" s="22" t="s">
        <v>4492</v>
      </c>
      <c r="H2871" s="16" t="s">
        <v>4493</v>
      </c>
    </row>
    <row r="2872" spans="2:8" ht="63.75" x14ac:dyDescent="0.2">
      <c r="B2872" s="20" t="s">
        <v>3574</v>
      </c>
      <c r="C2872" s="20" t="s">
        <v>4489</v>
      </c>
      <c r="D2872" s="23" t="s">
        <v>4494</v>
      </c>
      <c r="E2872" s="18" t="s">
        <v>804</v>
      </c>
      <c r="F2872" s="29">
        <v>23879.716981132075</v>
      </c>
      <c r="G2872" s="22" t="s">
        <v>4492</v>
      </c>
      <c r="H2872" s="16" t="s">
        <v>4493</v>
      </c>
    </row>
    <row r="2873" spans="2:8" ht="63.75" x14ac:dyDescent="0.2">
      <c r="B2873" s="20" t="s">
        <v>3575</v>
      </c>
      <c r="C2873" s="20" t="s">
        <v>4489</v>
      </c>
      <c r="D2873" s="23" t="s">
        <v>4494</v>
      </c>
      <c r="E2873" s="18" t="s">
        <v>804</v>
      </c>
      <c r="F2873" s="29">
        <v>23879.716981132075</v>
      </c>
      <c r="G2873" s="22" t="s">
        <v>4492</v>
      </c>
      <c r="H2873" s="16" t="s">
        <v>4493</v>
      </c>
    </row>
    <row r="2874" spans="2:8" ht="63.75" x14ac:dyDescent="0.2">
      <c r="B2874" s="20" t="s">
        <v>3576</v>
      </c>
      <c r="C2874" s="20" t="s">
        <v>4489</v>
      </c>
      <c r="D2874" s="23" t="s">
        <v>4494</v>
      </c>
      <c r="E2874" s="18" t="s">
        <v>804</v>
      </c>
      <c r="F2874" s="29">
        <v>23879.716981132075</v>
      </c>
      <c r="G2874" s="22" t="s">
        <v>4492</v>
      </c>
      <c r="H2874" s="16" t="s">
        <v>4493</v>
      </c>
    </row>
    <row r="2875" spans="2:8" ht="63.75" x14ac:dyDescent="0.2">
      <c r="B2875" s="20" t="s">
        <v>3577</v>
      </c>
      <c r="C2875" s="20" t="s">
        <v>4489</v>
      </c>
      <c r="D2875" s="23" t="s">
        <v>4494</v>
      </c>
      <c r="E2875" s="18" t="s">
        <v>804</v>
      </c>
      <c r="F2875" s="29">
        <v>23879.716981132075</v>
      </c>
      <c r="G2875" s="22" t="s">
        <v>4492</v>
      </c>
      <c r="H2875" s="16" t="s">
        <v>4493</v>
      </c>
    </row>
    <row r="2876" spans="2:8" ht="63.75" x14ac:dyDescent="0.2">
      <c r="B2876" s="20" t="s">
        <v>3578</v>
      </c>
      <c r="C2876" s="20" t="s">
        <v>4489</v>
      </c>
      <c r="D2876" s="23" t="s">
        <v>4494</v>
      </c>
      <c r="E2876" s="18" t="s">
        <v>804</v>
      </c>
      <c r="F2876" s="29">
        <v>23879.716981132075</v>
      </c>
      <c r="G2876" s="22" t="s">
        <v>4492</v>
      </c>
      <c r="H2876" s="16" t="s">
        <v>4493</v>
      </c>
    </row>
    <row r="2877" spans="2:8" ht="63.75" x14ac:dyDescent="0.2">
      <c r="B2877" s="20" t="s">
        <v>3579</v>
      </c>
      <c r="C2877" s="20" t="s">
        <v>4489</v>
      </c>
      <c r="D2877" s="23" t="s">
        <v>4494</v>
      </c>
      <c r="E2877" s="18" t="s">
        <v>804</v>
      </c>
      <c r="F2877" s="29">
        <v>23879.716981132075</v>
      </c>
      <c r="G2877" s="22" t="s">
        <v>4492</v>
      </c>
      <c r="H2877" s="16" t="s">
        <v>4493</v>
      </c>
    </row>
    <row r="2878" spans="2:8" ht="63.75" x14ac:dyDescent="0.2">
      <c r="B2878" s="20" t="s">
        <v>3580</v>
      </c>
      <c r="C2878" s="20" t="s">
        <v>4489</v>
      </c>
      <c r="D2878" s="23" t="s">
        <v>4494</v>
      </c>
      <c r="E2878" s="18" t="s">
        <v>804</v>
      </c>
      <c r="F2878" s="29">
        <v>23879.716981132075</v>
      </c>
      <c r="G2878" s="22" t="s">
        <v>4492</v>
      </c>
      <c r="H2878" s="16" t="s">
        <v>4493</v>
      </c>
    </row>
    <row r="2879" spans="2:8" ht="63.75" x14ac:dyDescent="0.2">
      <c r="B2879" s="20" t="s">
        <v>3581</v>
      </c>
      <c r="C2879" s="20" t="s">
        <v>4489</v>
      </c>
      <c r="D2879" s="23" t="s">
        <v>4494</v>
      </c>
      <c r="E2879" s="18" t="s">
        <v>804</v>
      </c>
      <c r="F2879" s="29">
        <v>23879.716981132075</v>
      </c>
      <c r="G2879" s="22" t="s">
        <v>4492</v>
      </c>
      <c r="H2879" s="16" t="s">
        <v>4493</v>
      </c>
    </row>
    <row r="2880" spans="2:8" ht="63.75" x14ac:dyDescent="0.2">
      <c r="B2880" s="20" t="s">
        <v>3582</v>
      </c>
      <c r="C2880" s="20" t="s">
        <v>4489</v>
      </c>
      <c r="D2880" s="23" t="s">
        <v>4494</v>
      </c>
      <c r="E2880" s="18" t="s">
        <v>804</v>
      </c>
      <c r="F2880" s="29">
        <v>23879.716981132075</v>
      </c>
      <c r="G2880" s="22" t="s">
        <v>4492</v>
      </c>
      <c r="H2880" s="16" t="s">
        <v>4493</v>
      </c>
    </row>
    <row r="2881" spans="2:8" ht="63.75" x14ac:dyDescent="0.2">
      <c r="B2881" s="20" t="s">
        <v>3583</v>
      </c>
      <c r="C2881" s="20" t="s">
        <v>4489</v>
      </c>
      <c r="D2881" s="23" t="s">
        <v>4494</v>
      </c>
      <c r="E2881" s="18" t="s">
        <v>804</v>
      </c>
      <c r="F2881" s="29">
        <v>23879.716981132075</v>
      </c>
      <c r="G2881" s="22" t="s">
        <v>4492</v>
      </c>
      <c r="H2881" s="16" t="s">
        <v>4493</v>
      </c>
    </row>
    <row r="2882" spans="2:8" ht="63.75" x14ac:dyDescent="0.2">
      <c r="B2882" s="20" t="s">
        <v>3584</v>
      </c>
      <c r="C2882" s="20" t="s">
        <v>4489</v>
      </c>
      <c r="D2882" s="23" t="s">
        <v>4494</v>
      </c>
      <c r="E2882" s="18" t="s">
        <v>804</v>
      </c>
      <c r="F2882" s="29">
        <v>23879.716981132075</v>
      </c>
      <c r="G2882" s="22" t="s">
        <v>4492</v>
      </c>
      <c r="H2882" s="16" t="s">
        <v>4493</v>
      </c>
    </row>
    <row r="2883" spans="2:8" ht="63.75" x14ac:dyDescent="0.2">
      <c r="B2883" s="20" t="s">
        <v>3585</v>
      </c>
      <c r="C2883" s="20" t="s">
        <v>4489</v>
      </c>
      <c r="D2883" s="23" t="s">
        <v>4494</v>
      </c>
      <c r="E2883" s="18" t="s">
        <v>804</v>
      </c>
      <c r="F2883" s="29">
        <v>23879.716981132075</v>
      </c>
      <c r="G2883" s="22" t="s">
        <v>4492</v>
      </c>
      <c r="H2883" s="16" t="s">
        <v>4493</v>
      </c>
    </row>
    <row r="2884" spans="2:8" ht="63.75" x14ac:dyDescent="0.2">
      <c r="B2884" s="20" t="s">
        <v>3586</v>
      </c>
      <c r="C2884" s="20" t="s">
        <v>4489</v>
      </c>
      <c r="D2884" s="23" t="s">
        <v>4494</v>
      </c>
      <c r="E2884" s="18" t="s">
        <v>804</v>
      </c>
      <c r="F2884" s="29">
        <v>23879.716981132075</v>
      </c>
      <c r="G2884" s="22" t="s">
        <v>4492</v>
      </c>
      <c r="H2884" s="16" t="s">
        <v>4493</v>
      </c>
    </row>
    <row r="2885" spans="2:8" ht="63.75" x14ac:dyDescent="0.2">
      <c r="B2885" s="20" t="s">
        <v>3587</v>
      </c>
      <c r="C2885" s="20" t="s">
        <v>4489</v>
      </c>
      <c r="D2885" s="23" t="s">
        <v>4494</v>
      </c>
      <c r="E2885" s="18" t="s">
        <v>804</v>
      </c>
      <c r="F2885" s="29">
        <v>23879.716981132075</v>
      </c>
      <c r="G2885" s="22" t="s">
        <v>4492</v>
      </c>
      <c r="H2885" s="16" t="s">
        <v>4493</v>
      </c>
    </row>
    <row r="2886" spans="2:8" ht="63.75" x14ac:dyDescent="0.2">
      <c r="B2886" s="20" t="s">
        <v>3588</v>
      </c>
      <c r="C2886" s="20" t="s">
        <v>4489</v>
      </c>
      <c r="D2886" s="23" t="s">
        <v>4494</v>
      </c>
      <c r="E2886" s="18" t="s">
        <v>804</v>
      </c>
      <c r="F2886" s="29">
        <v>23879.716981132075</v>
      </c>
      <c r="G2886" s="22" t="s">
        <v>4492</v>
      </c>
      <c r="H2886" s="16" t="s">
        <v>4493</v>
      </c>
    </row>
    <row r="2887" spans="2:8" ht="63.75" x14ac:dyDescent="0.2">
      <c r="B2887" s="20" t="s">
        <v>3589</v>
      </c>
      <c r="C2887" s="20" t="s">
        <v>4489</v>
      </c>
      <c r="D2887" s="23" t="s">
        <v>4494</v>
      </c>
      <c r="E2887" s="18" t="s">
        <v>804</v>
      </c>
      <c r="F2887" s="29">
        <v>23879.716981132075</v>
      </c>
      <c r="G2887" s="22" t="s">
        <v>4492</v>
      </c>
      <c r="H2887" s="16" t="s">
        <v>4493</v>
      </c>
    </row>
    <row r="2888" spans="2:8" ht="63.75" x14ac:dyDescent="0.2">
      <c r="B2888" s="20" t="s">
        <v>3590</v>
      </c>
      <c r="C2888" s="20" t="s">
        <v>4489</v>
      </c>
      <c r="D2888" s="23" t="s">
        <v>4494</v>
      </c>
      <c r="E2888" s="18" t="s">
        <v>804</v>
      </c>
      <c r="F2888" s="29">
        <v>23879.716981132075</v>
      </c>
      <c r="G2888" s="22" t="s">
        <v>4492</v>
      </c>
      <c r="H2888" s="16" t="s">
        <v>4493</v>
      </c>
    </row>
    <row r="2889" spans="2:8" ht="63.75" x14ac:dyDescent="0.2">
      <c r="B2889" s="20" t="s">
        <v>3591</v>
      </c>
      <c r="C2889" s="20" t="s">
        <v>4489</v>
      </c>
      <c r="D2889" s="23" t="s">
        <v>4494</v>
      </c>
      <c r="E2889" s="18" t="s">
        <v>804</v>
      </c>
      <c r="F2889" s="29">
        <v>23879.716981132075</v>
      </c>
      <c r="G2889" s="22" t="s">
        <v>4492</v>
      </c>
      <c r="H2889" s="16" t="s">
        <v>4493</v>
      </c>
    </row>
    <row r="2890" spans="2:8" ht="63.75" x14ac:dyDescent="0.2">
      <c r="B2890" s="20" t="s">
        <v>3592</v>
      </c>
      <c r="C2890" s="20" t="s">
        <v>4489</v>
      </c>
      <c r="D2890" s="23" t="s">
        <v>4494</v>
      </c>
      <c r="E2890" s="18" t="s">
        <v>804</v>
      </c>
      <c r="F2890" s="29">
        <v>23879.716981132075</v>
      </c>
      <c r="G2890" s="22" t="s">
        <v>4492</v>
      </c>
      <c r="H2890" s="16" t="s">
        <v>4493</v>
      </c>
    </row>
    <row r="2891" spans="2:8" ht="63.75" x14ac:dyDescent="0.2">
      <c r="B2891" s="20" t="s">
        <v>3593</v>
      </c>
      <c r="C2891" s="20" t="s">
        <v>4489</v>
      </c>
      <c r="D2891" s="23" t="s">
        <v>4494</v>
      </c>
      <c r="E2891" s="18" t="s">
        <v>804</v>
      </c>
      <c r="F2891" s="29">
        <v>23879.716981132075</v>
      </c>
      <c r="G2891" s="22" t="s">
        <v>4492</v>
      </c>
      <c r="H2891" s="16" t="s">
        <v>4493</v>
      </c>
    </row>
    <row r="2892" spans="2:8" ht="63.75" x14ac:dyDescent="0.2">
      <c r="B2892" s="20" t="s">
        <v>3594</v>
      </c>
      <c r="C2892" s="20" t="s">
        <v>4489</v>
      </c>
      <c r="D2892" s="23" t="s">
        <v>4494</v>
      </c>
      <c r="E2892" s="18" t="s">
        <v>804</v>
      </c>
      <c r="F2892" s="29">
        <v>23879.716981132075</v>
      </c>
      <c r="G2892" s="22" t="s">
        <v>4492</v>
      </c>
      <c r="H2892" s="16" t="s">
        <v>4493</v>
      </c>
    </row>
    <row r="2893" spans="2:8" ht="63.75" x14ac:dyDescent="0.2">
      <c r="B2893" s="20" t="s">
        <v>3595</v>
      </c>
      <c r="C2893" s="20" t="s">
        <v>4489</v>
      </c>
      <c r="D2893" s="23" t="s">
        <v>4494</v>
      </c>
      <c r="E2893" s="18" t="s">
        <v>804</v>
      </c>
      <c r="F2893" s="29">
        <v>23879.716981132075</v>
      </c>
      <c r="G2893" s="22" t="s">
        <v>4492</v>
      </c>
      <c r="H2893" s="16" t="s">
        <v>4493</v>
      </c>
    </row>
    <row r="2894" spans="2:8" ht="63.75" x14ac:dyDescent="0.2">
      <c r="B2894" s="20" t="s">
        <v>3596</v>
      </c>
      <c r="C2894" s="20" t="s">
        <v>4489</v>
      </c>
      <c r="D2894" s="23" t="s">
        <v>4494</v>
      </c>
      <c r="E2894" s="18" t="s">
        <v>804</v>
      </c>
      <c r="F2894" s="29">
        <v>23879.716981132075</v>
      </c>
      <c r="G2894" s="22" t="s">
        <v>4492</v>
      </c>
      <c r="H2894" s="16" t="s">
        <v>4493</v>
      </c>
    </row>
    <row r="2895" spans="2:8" ht="63.75" x14ac:dyDescent="0.2">
      <c r="B2895" s="20" t="s">
        <v>3597</v>
      </c>
      <c r="C2895" s="20" t="s">
        <v>4489</v>
      </c>
      <c r="D2895" s="23" t="s">
        <v>4494</v>
      </c>
      <c r="E2895" s="18" t="s">
        <v>804</v>
      </c>
      <c r="F2895" s="29">
        <v>23879.716981132075</v>
      </c>
      <c r="G2895" s="22" t="s">
        <v>4492</v>
      </c>
      <c r="H2895" s="16" t="s">
        <v>4493</v>
      </c>
    </row>
    <row r="2896" spans="2:8" ht="63.75" x14ac:dyDescent="0.2">
      <c r="B2896" s="20" t="s">
        <v>3598</v>
      </c>
      <c r="C2896" s="20" t="s">
        <v>4489</v>
      </c>
      <c r="D2896" s="23" t="s">
        <v>4494</v>
      </c>
      <c r="E2896" s="18" t="s">
        <v>804</v>
      </c>
      <c r="F2896" s="29">
        <v>23879.716981132075</v>
      </c>
      <c r="G2896" s="22" t="s">
        <v>4492</v>
      </c>
      <c r="H2896" s="16" t="s">
        <v>4493</v>
      </c>
    </row>
    <row r="2897" spans="2:8" ht="63.75" x14ac:dyDescent="0.2">
      <c r="B2897" s="20" t="s">
        <v>3599</v>
      </c>
      <c r="C2897" s="20" t="s">
        <v>4489</v>
      </c>
      <c r="D2897" s="23" t="s">
        <v>4494</v>
      </c>
      <c r="E2897" s="18" t="s">
        <v>804</v>
      </c>
      <c r="F2897" s="29">
        <v>23879.716981132075</v>
      </c>
      <c r="G2897" s="22" t="s">
        <v>4492</v>
      </c>
      <c r="H2897" s="16" t="s">
        <v>4493</v>
      </c>
    </row>
    <row r="2898" spans="2:8" ht="63.75" x14ac:dyDescent="0.2">
      <c r="B2898" s="20" t="s">
        <v>3600</v>
      </c>
      <c r="C2898" s="20" t="s">
        <v>4489</v>
      </c>
      <c r="D2898" s="23" t="s">
        <v>4494</v>
      </c>
      <c r="E2898" s="18" t="s">
        <v>804</v>
      </c>
      <c r="F2898" s="29">
        <v>23879.716981132075</v>
      </c>
      <c r="G2898" s="22" t="s">
        <v>4492</v>
      </c>
      <c r="H2898" s="16" t="s">
        <v>4493</v>
      </c>
    </row>
    <row r="2899" spans="2:8" ht="63.75" x14ac:dyDescent="0.2">
      <c r="B2899" s="20" t="s">
        <v>3601</v>
      </c>
      <c r="C2899" s="20" t="s">
        <v>4489</v>
      </c>
      <c r="D2899" s="23" t="s">
        <v>4494</v>
      </c>
      <c r="E2899" s="18" t="s">
        <v>804</v>
      </c>
      <c r="F2899" s="29">
        <v>23879.716981132075</v>
      </c>
      <c r="G2899" s="22" t="s">
        <v>4492</v>
      </c>
      <c r="H2899" s="16" t="s">
        <v>4493</v>
      </c>
    </row>
    <row r="2900" spans="2:8" ht="63.75" x14ac:dyDescent="0.2">
      <c r="B2900" s="20" t="s">
        <v>3602</v>
      </c>
      <c r="C2900" s="20" t="s">
        <v>4489</v>
      </c>
      <c r="D2900" s="23" t="s">
        <v>4494</v>
      </c>
      <c r="E2900" s="18" t="s">
        <v>804</v>
      </c>
      <c r="F2900" s="29">
        <v>23879.716981132075</v>
      </c>
      <c r="G2900" s="22" t="s">
        <v>4492</v>
      </c>
      <c r="H2900" s="16" t="s">
        <v>4493</v>
      </c>
    </row>
    <row r="2901" spans="2:8" ht="63.75" x14ac:dyDescent="0.2">
      <c r="B2901" s="20" t="s">
        <v>3603</v>
      </c>
      <c r="C2901" s="20" t="s">
        <v>4489</v>
      </c>
      <c r="D2901" s="23" t="s">
        <v>4494</v>
      </c>
      <c r="E2901" s="18" t="s">
        <v>804</v>
      </c>
      <c r="F2901" s="29">
        <v>23879.716981132075</v>
      </c>
      <c r="G2901" s="22" t="s">
        <v>4492</v>
      </c>
      <c r="H2901" s="16" t="s">
        <v>4493</v>
      </c>
    </row>
    <row r="2902" spans="2:8" ht="63.75" x14ac:dyDescent="0.2">
      <c r="B2902" s="20" t="s">
        <v>3604</v>
      </c>
      <c r="C2902" s="20" t="s">
        <v>4489</v>
      </c>
      <c r="D2902" s="23" t="s">
        <v>4494</v>
      </c>
      <c r="E2902" s="18" t="s">
        <v>804</v>
      </c>
      <c r="F2902" s="29">
        <v>23879.716981132075</v>
      </c>
      <c r="G2902" s="22" t="s">
        <v>4492</v>
      </c>
      <c r="H2902" s="16" t="s">
        <v>4493</v>
      </c>
    </row>
    <row r="2903" spans="2:8" ht="63.75" x14ac:dyDescent="0.2">
      <c r="B2903" s="20" t="s">
        <v>3605</v>
      </c>
      <c r="C2903" s="20" t="s">
        <v>4489</v>
      </c>
      <c r="D2903" s="23" t="s">
        <v>4494</v>
      </c>
      <c r="E2903" s="18" t="s">
        <v>804</v>
      </c>
      <c r="F2903" s="29">
        <v>23879.716981132075</v>
      </c>
      <c r="G2903" s="22" t="s">
        <v>4492</v>
      </c>
      <c r="H2903" s="16" t="s">
        <v>4493</v>
      </c>
    </row>
    <row r="2904" spans="2:8" ht="63.75" x14ac:dyDescent="0.2">
      <c r="B2904" s="20" t="s">
        <v>3606</v>
      </c>
      <c r="C2904" s="20" t="s">
        <v>4489</v>
      </c>
      <c r="D2904" s="23" t="s">
        <v>4494</v>
      </c>
      <c r="E2904" s="18" t="s">
        <v>804</v>
      </c>
      <c r="F2904" s="29">
        <v>23879.716981132075</v>
      </c>
      <c r="G2904" s="22" t="s">
        <v>4492</v>
      </c>
      <c r="H2904" s="16" t="s">
        <v>4493</v>
      </c>
    </row>
    <row r="2905" spans="2:8" ht="63.75" x14ac:dyDescent="0.2">
      <c r="B2905" s="20" t="s">
        <v>3607</v>
      </c>
      <c r="C2905" s="20" t="s">
        <v>4489</v>
      </c>
      <c r="D2905" s="23" t="s">
        <v>4494</v>
      </c>
      <c r="E2905" s="18" t="s">
        <v>804</v>
      </c>
      <c r="F2905" s="29">
        <v>23879.716981132075</v>
      </c>
      <c r="G2905" s="22" t="s">
        <v>4492</v>
      </c>
      <c r="H2905" s="16" t="s">
        <v>4493</v>
      </c>
    </row>
    <row r="2906" spans="2:8" ht="63.75" x14ac:dyDescent="0.2">
      <c r="B2906" s="20" t="s">
        <v>3608</v>
      </c>
      <c r="C2906" s="20" t="s">
        <v>4489</v>
      </c>
      <c r="D2906" s="23" t="s">
        <v>4494</v>
      </c>
      <c r="E2906" s="18" t="s">
        <v>804</v>
      </c>
      <c r="F2906" s="29">
        <v>23879.716981132075</v>
      </c>
      <c r="G2906" s="22" t="s">
        <v>4492</v>
      </c>
      <c r="H2906" s="16" t="s">
        <v>4493</v>
      </c>
    </row>
    <row r="2907" spans="2:8" ht="63.75" x14ac:dyDescent="0.2">
      <c r="B2907" s="20" t="s">
        <v>3609</v>
      </c>
      <c r="C2907" s="20" t="s">
        <v>4489</v>
      </c>
      <c r="D2907" s="23" t="s">
        <v>4494</v>
      </c>
      <c r="E2907" s="18" t="s">
        <v>804</v>
      </c>
      <c r="F2907" s="29">
        <v>23879.716981132075</v>
      </c>
      <c r="G2907" s="22" t="s">
        <v>4492</v>
      </c>
      <c r="H2907" s="16" t="s">
        <v>4493</v>
      </c>
    </row>
    <row r="2908" spans="2:8" ht="63.75" x14ac:dyDescent="0.2">
      <c r="B2908" s="20" t="s">
        <v>3610</v>
      </c>
      <c r="C2908" s="20" t="s">
        <v>4489</v>
      </c>
      <c r="D2908" s="23" t="s">
        <v>4494</v>
      </c>
      <c r="E2908" s="18" t="s">
        <v>804</v>
      </c>
      <c r="F2908" s="29">
        <v>23879.716981132075</v>
      </c>
      <c r="G2908" s="22" t="s">
        <v>4492</v>
      </c>
      <c r="H2908" s="16" t="s">
        <v>4493</v>
      </c>
    </row>
    <row r="2909" spans="2:8" ht="63.75" x14ac:dyDescent="0.2">
      <c r="B2909" s="20" t="s">
        <v>3611</v>
      </c>
      <c r="C2909" s="20" t="s">
        <v>4489</v>
      </c>
      <c r="D2909" s="23" t="s">
        <v>4494</v>
      </c>
      <c r="E2909" s="18" t="s">
        <v>804</v>
      </c>
      <c r="F2909" s="29">
        <v>23879.716981132075</v>
      </c>
      <c r="G2909" s="22" t="s">
        <v>4492</v>
      </c>
      <c r="H2909" s="16" t="s">
        <v>4493</v>
      </c>
    </row>
    <row r="2910" spans="2:8" ht="63.75" x14ac:dyDescent="0.2">
      <c r="B2910" s="20" t="s">
        <v>3612</v>
      </c>
      <c r="C2910" s="20" t="s">
        <v>4489</v>
      </c>
      <c r="D2910" s="23" t="s">
        <v>4494</v>
      </c>
      <c r="E2910" s="18" t="s">
        <v>804</v>
      </c>
      <c r="F2910" s="29">
        <v>23879.716981132075</v>
      </c>
      <c r="G2910" s="22" t="s">
        <v>4492</v>
      </c>
      <c r="H2910" s="16" t="s">
        <v>4493</v>
      </c>
    </row>
    <row r="2911" spans="2:8" ht="63.75" x14ac:dyDescent="0.2">
      <c r="B2911" s="20" t="s">
        <v>3613</v>
      </c>
      <c r="C2911" s="20" t="s">
        <v>4489</v>
      </c>
      <c r="D2911" s="23" t="s">
        <v>4494</v>
      </c>
      <c r="E2911" s="18" t="s">
        <v>804</v>
      </c>
      <c r="F2911" s="29">
        <v>23879.716981132075</v>
      </c>
      <c r="G2911" s="22" t="s">
        <v>4492</v>
      </c>
      <c r="H2911" s="16" t="s">
        <v>4493</v>
      </c>
    </row>
    <row r="2912" spans="2:8" ht="63.75" x14ac:dyDescent="0.2">
      <c r="B2912" s="20" t="s">
        <v>3614</v>
      </c>
      <c r="C2912" s="20" t="s">
        <v>4489</v>
      </c>
      <c r="D2912" s="23" t="s">
        <v>4494</v>
      </c>
      <c r="E2912" s="18" t="s">
        <v>804</v>
      </c>
      <c r="F2912" s="29">
        <v>23879.716981132075</v>
      </c>
      <c r="G2912" s="22" t="s">
        <v>4492</v>
      </c>
      <c r="H2912" s="16" t="s">
        <v>4493</v>
      </c>
    </row>
    <row r="2913" spans="2:8" ht="63.75" x14ac:dyDescent="0.2">
      <c r="B2913" s="20" t="s">
        <v>3615</v>
      </c>
      <c r="C2913" s="20" t="s">
        <v>4489</v>
      </c>
      <c r="D2913" s="23" t="s">
        <v>4494</v>
      </c>
      <c r="E2913" s="18" t="s">
        <v>804</v>
      </c>
      <c r="F2913" s="29">
        <v>23879.716981132075</v>
      </c>
      <c r="G2913" s="22" t="s">
        <v>4492</v>
      </c>
      <c r="H2913" s="16" t="s">
        <v>4493</v>
      </c>
    </row>
    <row r="2914" spans="2:8" ht="63.75" x14ac:dyDescent="0.2">
      <c r="B2914" s="20" t="s">
        <v>3616</v>
      </c>
      <c r="C2914" s="20" t="s">
        <v>4489</v>
      </c>
      <c r="D2914" s="23" t="s">
        <v>4494</v>
      </c>
      <c r="E2914" s="18" t="s">
        <v>804</v>
      </c>
      <c r="F2914" s="29">
        <v>23879.716981132075</v>
      </c>
      <c r="G2914" s="22" t="s">
        <v>4492</v>
      </c>
      <c r="H2914" s="16" t="s">
        <v>4493</v>
      </c>
    </row>
    <row r="2915" spans="2:8" ht="63.75" x14ac:dyDescent="0.2">
      <c r="B2915" s="20" t="s">
        <v>3617</v>
      </c>
      <c r="C2915" s="20" t="s">
        <v>4489</v>
      </c>
      <c r="D2915" s="23" t="s">
        <v>4494</v>
      </c>
      <c r="E2915" s="18" t="s">
        <v>804</v>
      </c>
      <c r="F2915" s="29">
        <v>23879.716981132075</v>
      </c>
      <c r="G2915" s="22" t="s">
        <v>4492</v>
      </c>
      <c r="H2915" s="16" t="s">
        <v>4493</v>
      </c>
    </row>
    <row r="2916" spans="2:8" ht="63.75" x14ac:dyDescent="0.2">
      <c r="B2916" s="20" t="s">
        <v>3618</v>
      </c>
      <c r="C2916" s="20" t="s">
        <v>4489</v>
      </c>
      <c r="D2916" s="23" t="s">
        <v>4494</v>
      </c>
      <c r="E2916" s="18" t="s">
        <v>804</v>
      </c>
      <c r="F2916" s="29">
        <v>23879.716981132075</v>
      </c>
      <c r="G2916" s="22" t="s">
        <v>4492</v>
      </c>
      <c r="H2916" s="16" t="s">
        <v>4493</v>
      </c>
    </row>
    <row r="2917" spans="2:8" ht="63.75" x14ac:dyDescent="0.2">
      <c r="B2917" s="20" t="s">
        <v>3619</v>
      </c>
      <c r="C2917" s="20" t="s">
        <v>4489</v>
      </c>
      <c r="D2917" s="23" t="s">
        <v>4494</v>
      </c>
      <c r="E2917" s="18" t="s">
        <v>804</v>
      </c>
      <c r="F2917" s="29">
        <v>23879.716981132075</v>
      </c>
      <c r="G2917" s="22" t="s">
        <v>4492</v>
      </c>
      <c r="H2917" s="16" t="s">
        <v>4493</v>
      </c>
    </row>
    <row r="2918" spans="2:8" ht="63.75" x14ac:dyDescent="0.2">
      <c r="B2918" s="20" t="s">
        <v>3620</v>
      </c>
      <c r="C2918" s="20" t="s">
        <v>4489</v>
      </c>
      <c r="D2918" s="23" t="s">
        <v>4494</v>
      </c>
      <c r="E2918" s="18" t="s">
        <v>804</v>
      </c>
      <c r="F2918" s="29">
        <v>23879.716981132075</v>
      </c>
      <c r="G2918" s="22" t="s">
        <v>4492</v>
      </c>
      <c r="H2918" s="16" t="s">
        <v>4493</v>
      </c>
    </row>
    <row r="2919" spans="2:8" ht="63.75" x14ac:dyDescent="0.2">
      <c r="B2919" s="20" t="s">
        <v>3621</v>
      </c>
      <c r="C2919" s="20" t="s">
        <v>4489</v>
      </c>
      <c r="D2919" s="23" t="s">
        <v>4494</v>
      </c>
      <c r="E2919" s="18" t="s">
        <v>804</v>
      </c>
      <c r="F2919" s="29">
        <v>23879.716981132075</v>
      </c>
      <c r="G2919" s="22" t="s">
        <v>4492</v>
      </c>
      <c r="H2919" s="16" t="s">
        <v>4493</v>
      </c>
    </row>
    <row r="2920" spans="2:8" ht="63.75" x14ac:dyDescent="0.2">
      <c r="B2920" s="20" t="s">
        <v>3622</v>
      </c>
      <c r="C2920" s="20" t="s">
        <v>4489</v>
      </c>
      <c r="D2920" s="23" t="s">
        <v>4494</v>
      </c>
      <c r="E2920" s="18" t="s">
        <v>804</v>
      </c>
      <c r="F2920" s="29">
        <v>23879.716981132075</v>
      </c>
      <c r="G2920" s="22" t="s">
        <v>4492</v>
      </c>
      <c r="H2920" s="16" t="s">
        <v>4493</v>
      </c>
    </row>
    <row r="2921" spans="2:8" ht="63.75" x14ac:dyDescent="0.2">
      <c r="B2921" s="20" t="s">
        <v>3623</v>
      </c>
      <c r="C2921" s="20" t="s">
        <v>4489</v>
      </c>
      <c r="D2921" s="23" t="s">
        <v>4494</v>
      </c>
      <c r="E2921" s="18" t="s">
        <v>804</v>
      </c>
      <c r="F2921" s="29">
        <v>23879.716981132075</v>
      </c>
      <c r="G2921" s="22" t="s">
        <v>4492</v>
      </c>
      <c r="H2921" s="16" t="s">
        <v>4493</v>
      </c>
    </row>
    <row r="2922" spans="2:8" ht="63.75" x14ac:dyDescent="0.2">
      <c r="B2922" s="20" t="s">
        <v>3624</v>
      </c>
      <c r="C2922" s="20" t="s">
        <v>4489</v>
      </c>
      <c r="D2922" s="23" t="s">
        <v>4494</v>
      </c>
      <c r="E2922" s="18" t="s">
        <v>804</v>
      </c>
      <c r="F2922" s="29">
        <v>23879.716981132075</v>
      </c>
      <c r="G2922" s="22" t="s">
        <v>4492</v>
      </c>
      <c r="H2922" s="16" t="s">
        <v>4493</v>
      </c>
    </row>
    <row r="2923" spans="2:8" ht="63.75" x14ac:dyDescent="0.2">
      <c r="B2923" s="20" t="s">
        <v>3625</v>
      </c>
      <c r="C2923" s="20" t="s">
        <v>4489</v>
      </c>
      <c r="D2923" s="23" t="s">
        <v>4494</v>
      </c>
      <c r="E2923" s="18" t="s">
        <v>804</v>
      </c>
      <c r="F2923" s="29">
        <v>23879.716981132075</v>
      </c>
      <c r="G2923" s="22" t="s">
        <v>4492</v>
      </c>
      <c r="H2923" s="16" t="s">
        <v>4493</v>
      </c>
    </row>
    <row r="2924" spans="2:8" ht="63.75" x14ac:dyDescent="0.2">
      <c r="B2924" s="20" t="s">
        <v>3626</v>
      </c>
      <c r="C2924" s="20" t="s">
        <v>4489</v>
      </c>
      <c r="D2924" s="23" t="s">
        <v>4494</v>
      </c>
      <c r="E2924" s="18" t="s">
        <v>804</v>
      </c>
      <c r="F2924" s="29">
        <v>23879.716981132075</v>
      </c>
      <c r="G2924" s="22" t="s">
        <v>4492</v>
      </c>
      <c r="H2924" s="16" t="s">
        <v>4493</v>
      </c>
    </row>
    <row r="2925" spans="2:8" ht="63.75" x14ac:dyDescent="0.2">
      <c r="B2925" s="20" t="s">
        <v>3627</v>
      </c>
      <c r="C2925" s="20" t="s">
        <v>4489</v>
      </c>
      <c r="D2925" s="23" t="s">
        <v>4494</v>
      </c>
      <c r="E2925" s="18" t="s">
        <v>804</v>
      </c>
      <c r="F2925" s="29">
        <v>23879.716981132075</v>
      </c>
      <c r="G2925" s="22" t="s">
        <v>4492</v>
      </c>
      <c r="H2925" s="16" t="s">
        <v>4493</v>
      </c>
    </row>
    <row r="2926" spans="2:8" ht="63.75" x14ac:dyDescent="0.2">
      <c r="B2926" s="20" t="s">
        <v>3628</v>
      </c>
      <c r="C2926" s="20" t="s">
        <v>4489</v>
      </c>
      <c r="D2926" s="23" t="s">
        <v>4494</v>
      </c>
      <c r="E2926" s="18" t="s">
        <v>804</v>
      </c>
      <c r="F2926" s="29">
        <v>23879.716981132075</v>
      </c>
      <c r="G2926" s="22" t="s">
        <v>4492</v>
      </c>
      <c r="H2926" s="16" t="s">
        <v>4493</v>
      </c>
    </row>
    <row r="2927" spans="2:8" ht="63.75" x14ac:dyDescent="0.2">
      <c r="B2927" s="20" t="s">
        <v>3629</v>
      </c>
      <c r="C2927" s="20" t="s">
        <v>4489</v>
      </c>
      <c r="D2927" s="23" t="s">
        <v>4494</v>
      </c>
      <c r="E2927" s="18" t="s">
        <v>804</v>
      </c>
      <c r="F2927" s="29">
        <v>23879.716981132075</v>
      </c>
      <c r="G2927" s="22" t="s">
        <v>4492</v>
      </c>
      <c r="H2927" s="16" t="s">
        <v>4493</v>
      </c>
    </row>
    <row r="2928" spans="2:8" ht="63.75" x14ac:dyDescent="0.2">
      <c r="B2928" s="20" t="s">
        <v>3630</v>
      </c>
      <c r="C2928" s="20" t="s">
        <v>4489</v>
      </c>
      <c r="D2928" s="23" t="s">
        <v>4494</v>
      </c>
      <c r="E2928" s="18" t="s">
        <v>804</v>
      </c>
      <c r="F2928" s="29">
        <v>23879.716981132075</v>
      </c>
      <c r="G2928" s="22" t="s">
        <v>4492</v>
      </c>
      <c r="H2928" s="16" t="s">
        <v>4493</v>
      </c>
    </row>
    <row r="2929" spans="2:8" ht="63.75" x14ac:dyDescent="0.2">
      <c r="B2929" s="20" t="s">
        <v>3631</v>
      </c>
      <c r="C2929" s="20" t="s">
        <v>4489</v>
      </c>
      <c r="D2929" s="23" t="s">
        <v>4494</v>
      </c>
      <c r="E2929" s="18" t="s">
        <v>804</v>
      </c>
      <c r="F2929" s="29">
        <v>23879.716981132075</v>
      </c>
      <c r="G2929" s="22" t="s">
        <v>4492</v>
      </c>
      <c r="H2929" s="16" t="s">
        <v>4493</v>
      </c>
    </row>
    <row r="2930" spans="2:8" ht="63.75" x14ac:dyDescent="0.2">
      <c r="B2930" s="20" t="s">
        <v>3632</v>
      </c>
      <c r="C2930" s="20" t="s">
        <v>4489</v>
      </c>
      <c r="D2930" s="23" t="s">
        <v>4494</v>
      </c>
      <c r="E2930" s="18" t="s">
        <v>804</v>
      </c>
      <c r="F2930" s="29">
        <v>23879.716981132075</v>
      </c>
      <c r="G2930" s="22" t="s">
        <v>4492</v>
      </c>
      <c r="H2930" s="16" t="s">
        <v>4493</v>
      </c>
    </row>
    <row r="2931" spans="2:8" ht="63.75" x14ac:dyDescent="0.2">
      <c r="B2931" s="20" t="s">
        <v>3633</v>
      </c>
      <c r="C2931" s="20" t="s">
        <v>4489</v>
      </c>
      <c r="D2931" s="23" t="s">
        <v>4494</v>
      </c>
      <c r="E2931" s="18" t="s">
        <v>804</v>
      </c>
      <c r="F2931" s="29">
        <v>23879.716981132075</v>
      </c>
      <c r="G2931" s="22" t="s">
        <v>4492</v>
      </c>
      <c r="H2931" s="16" t="s">
        <v>4493</v>
      </c>
    </row>
    <row r="2932" spans="2:8" ht="63.75" x14ac:dyDescent="0.2">
      <c r="B2932" s="20" t="s">
        <v>3634</v>
      </c>
      <c r="C2932" s="20" t="s">
        <v>4489</v>
      </c>
      <c r="D2932" s="23" t="s">
        <v>4494</v>
      </c>
      <c r="E2932" s="18" t="s">
        <v>804</v>
      </c>
      <c r="F2932" s="29">
        <v>23879.716981132075</v>
      </c>
      <c r="G2932" s="22" t="s">
        <v>4492</v>
      </c>
      <c r="H2932" s="16" t="s">
        <v>4493</v>
      </c>
    </row>
    <row r="2933" spans="2:8" ht="63.75" x14ac:dyDescent="0.2">
      <c r="B2933" s="20" t="s">
        <v>3635</v>
      </c>
      <c r="C2933" s="20" t="s">
        <v>4489</v>
      </c>
      <c r="D2933" s="23" t="s">
        <v>4494</v>
      </c>
      <c r="E2933" s="18" t="s">
        <v>804</v>
      </c>
      <c r="F2933" s="29">
        <v>23879.716981132075</v>
      </c>
      <c r="G2933" s="22" t="s">
        <v>4492</v>
      </c>
      <c r="H2933" s="16" t="s">
        <v>4493</v>
      </c>
    </row>
    <row r="2934" spans="2:8" ht="63.75" x14ac:dyDescent="0.2">
      <c r="B2934" s="20" t="s">
        <v>3636</v>
      </c>
      <c r="C2934" s="20" t="s">
        <v>4489</v>
      </c>
      <c r="D2934" s="23" t="s">
        <v>4494</v>
      </c>
      <c r="E2934" s="18" t="s">
        <v>804</v>
      </c>
      <c r="F2934" s="29">
        <v>23879.716981132075</v>
      </c>
      <c r="G2934" s="22" t="s">
        <v>4492</v>
      </c>
      <c r="H2934" s="16" t="s">
        <v>4493</v>
      </c>
    </row>
    <row r="2935" spans="2:8" ht="63.75" x14ac:dyDescent="0.2">
      <c r="B2935" s="20" t="s">
        <v>3637</v>
      </c>
      <c r="C2935" s="20" t="s">
        <v>4489</v>
      </c>
      <c r="D2935" s="23" t="s">
        <v>4494</v>
      </c>
      <c r="E2935" s="18" t="s">
        <v>804</v>
      </c>
      <c r="F2935" s="29">
        <v>23879.716981132075</v>
      </c>
      <c r="G2935" s="22" t="s">
        <v>4492</v>
      </c>
      <c r="H2935" s="16" t="s">
        <v>4493</v>
      </c>
    </row>
    <row r="2936" spans="2:8" ht="63.75" x14ac:dyDescent="0.2">
      <c r="B2936" s="20" t="s">
        <v>3638</v>
      </c>
      <c r="C2936" s="20" t="s">
        <v>4489</v>
      </c>
      <c r="D2936" s="23" t="s">
        <v>4494</v>
      </c>
      <c r="E2936" s="18" t="s">
        <v>804</v>
      </c>
      <c r="F2936" s="29">
        <v>23879.716981132075</v>
      </c>
      <c r="G2936" s="22" t="s">
        <v>4492</v>
      </c>
      <c r="H2936" s="16" t="s">
        <v>4493</v>
      </c>
    </row>
    <row r="2937" spans="2:8" ht="63.75" x14ac:dyDescent="0.2">
      <c r="B2937" s="20" t="s">
        <v>3639</v>
      </c>
      <c r="C2937" s="20" t="s">
        <v>4489</v>
      </c>
      <c r="D2937" s="23" t="s">
        <v>4494</v>
      </c>
      <c r="E2937" s="18" t="s">
        <v>804</v>
      </c>
      <c r="F2937" s="29">
        <v>23879.716981132075</v>
      </c>
      <c r="G2937" s="22" t="s">
        <v>4492</v>
      </c>
      <c r="H2937" s="16" t="s">
        <v>4493</v>
      </c>
    </row>
    <row r="2938" spans="2:8" ht="63.75" x14ac:dyDescent="0.2">
      <c r="B2938" s="20" t="s">
        <v>3640</v>
      </c>
      <c r="C2938" s="20" t="s">
        <v>4489</v>
      </c>
      <c r="D2938" s="23" t="s">
        <v>4494</v>
      </c>
      <c r="E2938" s="18" t="s">
        <v>804</v>
      </c>
      <c r="F2938" s="29">
        <v>23879.716981132075</v>
      </c>
      <c r="G2938" s="22" t="s">
        <v>4492</v>
      </c>
      <c r="H2938" s="16" t="s">
        <v>4493</v>
      </c>
    </row>
    <row r="2939" spans="2:8" ht="63.75" x14ac:dyDescent="0.2">
      <c r="B2939" s="20" t="s">
        <v>3641</v>
      </c>
      <c r="C2939" s="20" t="s">
        <v>4489</v>
      </c>
      <c r="D2939" s="23" t="s">
        <v>4494</v>
      </c>
      <c r="E2939" s="18" t="s">
        <v>804</v>
      </c>
      <c r="F2939" s="29">
        <v>23879.716981132075</v>
      </c>
      <c r="G2939" s="22" t="s">
        <v>4492</v>
      </c>
      <c r="H2939" s="16" t="s">
        <v>4493</v>
      </c>
    </row>
    <row r="2940" spans="2:8" ht="63.75" x14ac:dyDescent="0.2">
      <c r="B2940" s="20" t="s">
        <v>3642</v>
      </c>
      <c r="C2940" s="20" t="s">
        <v>4489</v>
      </c>
      <c r="D2940" s="23" t="s">
        <v>4494</v>
      </c>
      <c r="E2940" s="18" t="s">
        <v>804</v>
      </c>
      <c r="F2940" s="29">
        <v>23879.716981132075</v>
      </c>
      <c r="G2940" s="22" t="s">
        <v>4492</v>
      </c>
      <c r="H2940" s="16" t="s">
        <v>4493</v>
      </c>
    </row>
    <row r="2941" spans="2:8" ht="63.75" x14ac:dyDescent="0.2">
      <c r="B2941" s="20" t="s">
        <v>3643</v>
      </c>
      <c r="C2941" s="20" t="s">
        <v>4489</v>
      </c>
      <c r="D2941" s="23" t="s">
        <v>4494</v>
      </c>
      <c r="E2941" s="18" t="s">
        <v>804</v>
      </c>
      <c r="F2941" s="29">
        <v>23879.716981132075</v>
      </c>
      <c r="G2941" s="22" t="s">
        <v>4492</v>
      </c>
      <c r="H2941" s="16" t="s">
        <v>4493</v>
      </c>
    </row>
    <row r="2942" spans="2:8" ht="63.75" x14ac:dyDescent="0.2">
      <c r="B2942" s="20" t="s">
        <v>3644</v>
      </c>
      <c r="C2942" s="20" t="s">
        <v>4489</v>
      </c>
      <c r="D2942" s="23" t="s">
        <v>4494</v>
      </c>
      <c r="E2942" s="18" t="s">
        <v>804</v>
      </c>
      <c r="F2942" s="29">
        <v>23879.716981132075</v>
      </c>
      <c r="G2942" s="22" t="s">
        <v>4492</v>
      </c>
      <c r="H2942" s="16" t="s">
        <v>4493</v>
      </c>
    </row>
    <row r="2943" spans="2:8" ht="63.75" x14ac:dyDescent="0.2">
      <c r="B2943" s="20" t="s">
        <v>3645</v>
      </c>
      <c r="C2943" s="20" t="s">
        <v>4489</v>
      </c>
      <c r="D2943" s="23" t="s">
        <v>4494</v>
      </c>
      <c r="E2943" s="18" t="s">
        <v>804</v>
      </c>
      <c r="F2943" s="29">
        <v>23879.716981132075</v>
      </c>
      <c r="G2943" s="22" t="s">
        <v>4492</v>
      </c>
      <c r="H2943" s="16" t="s">
        <v>4493</v>
      </c>
    </row>
    <row r="2944" spans="2:8" ht="63.75" x14ac:dyDescent="0.2">
      <c r="B2944" s="20" t="s">
        <v>3646</v>
      </c>
      <c r="C2944" s="20" t="s">
        <v>4489</v>
      </c>
      <c r="D2944" s="23" t="s">
        <v>4494</v>
      </c>
      <c r="E2944" s="18" t="s">
        <v>804</v>
      </c>
      <c r="F2944" s="29">
        <v>23879.716981132075</v>
      </c>
      <c r="G2944" s="22" t="s">
        <v>4492</v>
      </c>
      <c r="H2944" s="16" t="s">
        <v>4493</v>
      </c>
    </row>
    <row r="2945" spans="2:8" ht="63.75" x14ac:dyDescent="0.2">
      <c r="B2945" s="20" t="s">
        <v>3647</v>
      </c>
      <c r="C2945" s="20" t="s">
        <v>4489</v>
      </c>
      <c r="D2945" s="23" t="s">
        <v>4494</v>
      </c>
      <c r="E2945" s="18" t="s">
        <v>804</v>
      </c>
      <c r="F2945" s="29">
        <v>23879.716981132075</v>
      </c>
      <c r="G2945" s="22" t="s">
        <v>4492</v>
      </c>
      <c r="H2945" s="16" t="s">
        <v>4493</v>
      </c>
    </row>
    <row r="2946" spans="2:8" ht="63.75" x14ac:dyDescent="0.2">
      <c r="B2946" s="20" t="s">
        <v>3648</v>
      </c>
      <c r="C2946" s="20" t="s">
        <v>4489</v>
      </c>
      <c r="D2946" s="23" t="s">
        <v>4494</v>
      </c>
      <c r="E2946" s="18" t="s">
        <v>804</v>
      </c>
      <c r="F2946" s="29">
        <v>23879.716981132075</v>
      </c>
      <c r="G2946" s="22" t="s">
        <v>4492</v>
      </c>
      <c r="H2946" s="16" t="s">
        <v>4493</v>
      </c>
    </row>
    <row r="2947" spans="2:8" ht="63.75" x14ac:dyDescent="0.2">
      <c r="B2947" s="20" t="s">
        <v>3649</v>
      </c>
      <c r="C2947" s="20" t="s">
        <v>4489</v>
      </c>
      <c r="D2947" s="23" t="s">
        <v>4494</v>
      </c>
      <c r="E2947" s="18" t="s">
        <v>804</v>
      </c>
      <c r="F2947" s="29">
        <v>23879.716981132075</v>
      </c>
      <c r="G2947" s="22" t="s">
        <v>4492</v>
      </c>
      <c r="H2947" s="16" t="s">
        <v>4493</v>
      </c>
    </row>
    <row r="2948" spans="2:8" ht="63.75" x14ac:dyDescent="0.2">
      <c r="B2948" s="20" t="s">
        <v>3650</v>
      </c>
      <c r="C2948" s="20" t="s">
        <v>4489</v>
      </c>
      <c r="D2948" s="23" t="s">
        <v>4494</v>
      </c>
      <c r="E2948" s="18" t="s">
        <v>804</v>
      </c>
      <c r="F2948" s="29">
        <v>23879.716981132075</v>
      </c>
      <c r="G2948" s="22" t="s">
        <v>4492</v>
      </c>
      <c r="H2948" s="16" t="s">
        <v>4493</v>
      </c>
    </row>
    <row r="2949" spans="2:8" ht="63.75" x14ac:dyDescent="0.2">
      <c r="B2949" s="20" t="s">
        <v>3651</v>
      </c>
      <c r="C2949" s="20" t="s">
        <v>4489</v>
      </c>
      <c r="D2949" s="23" t="s">
        <v>4494</v>
      </c>
      <c r="E2949" s="18" t="s">
        <v>804</v>
      </c>
      <c r="F2949" s="29">
        <v>23879.716981132075</v>
      </c>
      <c r="G2949" s="22" t="s">
        <v>4492</v>
      </c>
      <c r="H2949" s="16" t="s">
        <v>4493</v>
      </c>
    </row>
    <row r="2950" spans="2:8" ht="63.75" x14ac:dyDescent="0.2">
      <c r="B2950" s="20" t="s">
        <v>3652</v>
      </c>
      <c r="C2950" s="20" t="s">
        <v>4489</v>
      </c>
      <c r="D2950" s="23" t="s">
        <v>4494</v>
      </c>
      <c r="E2950" s="18" t="s">
        <v>804</v>
      </c>
      <c r="F2950" s="29">
        <v>23879.716981132075</v>
      </c>
      <c r="G2950" s="22" t="s">
        <v>4492</v>
      </c>
      <c r="H2950" s="16" t="s">
        <v>4493</v>
      </c>
    </row>
    <row r="2951" spans="2:8" ht="63.75" x14ac:dyDescent="0.2">
      <c r="B2951" s="20" t="s">
        <v>3653</v>
      </c>
      <c r="C2951" s="20" t="s">
        <v>4489</v>
      </c>
      <c r="D2951" s="23" t="s">
        <v>4494</v>
      </c>
      <c r="E2951" s="18" t="s">
        <v>804</v>
      </c>
      <c r="F2951" s="29">
        <v>23879.716981132075</v>
      </c>
      <c r="G2951" s="22" t="s">
        <v>4492</v>
      </c>
      <c r="H2951" s="16" t="s">
        <v>4493</v>
      </c>
    </row>
    <row r="2952" spans="2:8" ht="63.75" x14ac:dyDescent="0.2">
      <c r="B2952" s="20" t="s">
        <v>3654</v>
      </c>
      <c r="C2952" s="20" t="s">
        <v>4489</v>
      </c>
      <c r="D2952" s="23" t="s">
        <v>4494</v>
      </c>
      <c r="E2952" s="18" t="s">
        <v>804</v>
      </c>
      <c r="F2952" s="29">
        <v>23879.716981132075</v>
      </c>
      <c r="G2952" s="22" t="s">
        <v>4492</v>
      </c>
      <c r="H2952" s="16" t="s">
        <v>4493</v>
      </c>
    </row>
    <row r="2953" spans="2:8" ht="63.75" x14ac:dyDescent="0.2">
      <c r="B2953" s="20" t="s">
        <v>3655</v>
      </c>
      <c r="C2953" s="20" t="s">
        <v>4489</v>
      </c>
      <c r="D2953" s="23" t="s">
        <v>4494</v>
      </c>
      <c r="E2953" s="18" t="s">
        <v>804</v>
      </c>
      <c r="F2953" s="29">
        <v>23879.716981132075</v>
      </c>
      <c r="G2953" s="22" t="s">
        <v>4492</v>
      </c>
      <c r="H2953" s="16" t="s">
        <v>4493</v>
      </c>
    </row>
    <row r="2954" spans="2:8" ht="63.75" x14ac:dyDescent="0.2">
      <c r="B2954" s="20" t="s">
        <v>3656</v>
      </c>
      <c r="C2954" s="20" t="s">
        <v>4489</v>
      </c>
      <c r="D2954" s="23" t="s">
        <v>4494</v>
      </c>
      <c r="E2954" s="18" t="s">
        <v>804</v>
      </c>
      <c r="F2954" s="29">
        <v>23879.716981132075</v>
      </c>
      <c r="G2954" s="22" t="s">
        <v>4492</v>
      </c>
      <c r="H2954" s="16" t="s">
        <v>4493</v>
      </c>
    </row>
    <row r="2955" spans="2:8" ht="63.75" x14ac:dyDescent="0.2">
      <c r="B2955" s="20" t="s">
        <v>3657</v>
      </c>
      <c r="C2955" s="20" t="s">
        <v>4489</v>
      </c>
      <c r="D2955" s="23" t="s">
        <v>4494</v>
      </c>
      <c r="E2955" s="18" t="s">
        <v>804</v>
      </c>
      <c r="F2955" s="29">
        <v>23879.716981132075</v>
      </c>
      <c r="G2955" s="22" t="s">
        <v>4492</v>
      </c>
      <c r="H2955" s="16" t="s">
        <v>4493</v>
      </c>
    </row>
    <row r="2956" spans="2:8" ht="63.75" x14ac:dyDescent="0.2">
      <c r="B2956" s="20" t="s">
        <v>3658</v>
      </c>
      <c r="C2956" s="20" t="s">
        <v>4489</v>
      </c>
      <c r="D2956" s="23" t="s">
        <v>4494</v>
      </c>
      <c r="E2956" s="18" t="s">
        <v>804</v>
      </c>
      <c r="F2956" s="29">
        <v>23879.716981132075</v>
      </c>
      <c r="G2956" s="22" t="s">
        <v>4492</v>
      </c>
      <c r="H2956" s="16" t="s">
        <v>4493</v>
      </c>
    </row>
    <row r="2957" spans="2:8" ht="63.75" x14ac:dyDescent="0.2">
      <c r="B2957" s="20" t="s">
        <v>3659</v>
      </c>
      <c r="C2957" s="20" t="s">
        <v>4489</v>
      </c>
      <c r="D2957" s="23" t="s">
        <v>4494</v>
      </c>
      <c r="E2957" s="18" t="s">
        <v>804</v>
      </c>
      <c r="F2957" s="29">
        <v>23879.716981132075</v>
      </c>
      <c r="G2957" s="22" t="s">
        <v>4492</v>
      </c>
      <c r="H2957" s="16" t="s">
        <v>4493</v>
      </c>
    </row>
    <row r="2958" spans="2:8" ht="63.75" x14ac:dyDescent="0.2">
      <c r="B2958" s="20" t="s">
        <v>3660</v>
      </c>
      <c r="C2958" s="20" t="s">
        <v>4489</v>
      </c>
      <c r="D2958" s="23" t="s">
        <v>4494</v>
      </c>
      <c r="E2958" s="18" t="s">
        <v>804</v>
      </c>
      <c r="F2958" s="29">
        <v>23879.716981132075</v>
      </c>
      <c r="G2958" s="22" t="s">
        <v>4492</v>
      </c>
      <c r="H2958" s="16" t="s">
        <v>4493</v>
      </c>
    </row>
    <row r="2959" spans="2:8" ht="63.75" x14ac:dyDescent="0.2">
      <c r="B2959" s="20" t="s">
        <v>3661</v>
      </c>
      <c r="C2959" s="20" t="s">
        <v>4489</v>
      </c>
      <c r="D2959" s="23" t="s">
        <v>4494</v>
      </c>
      <c r="E2959" s="18" t="s">
        <v>804</v>
      </c>
      <c r="F2959" s="29">
        <v>23879.716981132075</v>
      </c>
      <c r="G2959" s="22" t="s">
        <v>4492</v>
      </c>
      <c r="H2959" s="16" t="s">
        <v>4493</v>
      </c>
    </row>
    <row r="2960" spans="2:8" ht="63.75" x14ac:dyDescent="0.2">
      <c r="B2960" s="20" t="s">
        <v>3662</v>
      </c>
      <c r="C2960" s="20" t="s">
        <v>4489</v>
      </c>
      <c r="D2960" s="23" t="s">
        <v>4494</v>
      </c>
      <c r="E2960" s="18" t="s">
        <v>804</v>
      </c>
      <c r="F2960" s="29">
        <v>23879.716981132075</v>
      </c>
      <c r="G2960" s="22" t="s">
        <v>4492</v>
      </c>
      <c r="H2960" s="16" t="s">
        <v>4493</v>
      </c>
    </row>
    <row r="2961" spans="2:8" ht="63.75" x14ac:dyDescent="0.2">
      <c r="B2961" s="20" t="s">
        <v>3663</v>
      </c>
      <c r="C2961" s="20" t="s">
        <v>4489</v>
      </c>
      <c r="D2961" s="23" t="s">
        <v>4494</v>
      </c>
      <c r="E2961" s="18" t="s">
        <v>804</v>
      </c>
      <c r="F2961" s="29">
        <v>23879.716981132075</v>
      </c>
      <c r="G2961" s="22" t="s">
        <v>4492</v>
      </c>
      <c r="H2961" s="16" t="s">
        <v>4493</v>
      </c>
    </row>
    <row r="2962" spans="2:8" ht="63.75" x14ac:dyDescent="0.2">
      <c r="B2962" s="20" t="s">
        <v>3664</v>
      </c>
      <c r="C2962" s="20" t="s">
        <v>4489</v>
      </c>
      <c r="D2962" s="23" t="s">
        <v>4494</v>
      </c>
      <c r="E2962" s="18" t="s">
        <v>804</v>
      </c>
      <c r="F2962" s="29">
        <v>23879.716981132075</v>
      </c>
      <c r="G2962" s="22" t="s">
        <v>4492</v>
      </c>
      <c r="H2962" s="16" t="s">
        <v>4493</v>
      </c>
    </row>
    <row r="2963" spans="2:8" ht="63.75" x14ac:dyDescent="0.2">
      <c r="B2963" s="20" t="s">
        <v>3665</v>
      </c>
      <c r="C2963" s="20" t="s">
        <v>4489</v>
      </c>
      <c r="D2963" s="23" t="s">
        <v>4494</v>
      </c>
      <c r="E2963" s="18" t="s">
        <v>804</v>
      </c>
      <c r="F2963" s="29">
        <v>23879.716981132075</v>
      </c>
      <c r="G2963" s="22" t="s">
        <v>4492</v>
      </c>
      <c r="H2963" s="16" t="s">
        <v>4493</v>
      </c>
    </row>
    <row r="2964" spans="2:8" ht="63.75" x14ac:dyDescent="0.2">
      <c r="B2964" s="20" t="s">
        <v>3666</v>
      </c>
      <c r="C2964" s="20" t="s">
        <v>4489</v>
      </c>
      <c r="D2964" s="23" t="s">
        <v>4494</v>
      </c>
      <c r="E2964" s="18" t="s">
        <v>804</v>
      </c>
      <c r="F2964" s="29">
        <v>23879.716981132075</v>
      </c>
      <c r="G2964" s="22" t="s">
        <v>4492</v>
      </c>
      <c r="H2964" s="16" t="s">
        <v>4493</v>
      </c>
    </row>
    <row r="2965" spans="2:8" ht="63.75" x14ac:dyDescent="0.2">
      <c r="B2965" s="20" t="s">
        <v>3667</v>
      </c>
      <c r="C2965" s="20" t="s">
        <v>4489</v>
      </c>
      <c r="D2965" s="23" t="s">
        <v>4494</v>
      </c>
      <c r="E2965" s="18" t="s">
        <v>804</v>
      </c>
      <c r="F2965" s="29">
        <v>23879.716981132075</v>
      </c>
      <c r="G2965" s="22" t="s">
        <v>4492</v>
      </c>
      <c r="H2965" s="16" t="s">
        <v>4493</v>
      </c>
    </row>
    <row r="2966" spans="2:8" ht="63.75" x14ac:dyDescent="0.2">
      <c r="B2966" s="20" t="s">
        <v>3668</v>
      </c>
      <c r="C2966" s="20" t="s">
        <v>4489</v>
      </c>
      <c r="D2966" s="23" t="s">
        <v>4494</v>
      </c>
      <c r="E2966" s="18" t="s">
        <v>804</v>
      </c>
      <c r="F2966" s="29">
        <v>23879.716981132075</v>
      </c>
      <c r="G2966" s="22" t="s">
        <v>4492</v>
      </c>
      <c r="H2966" s="16" t="s">
        <v>4493</v>
      </c>
    </row>
    <row r="2967" spans="2:8" ht="63.75" x14ac:dyDescent="0.2">
      <c r="B2967" s="20" t="s">
        <v>3669</v>
      </c>
      <c r="C2967" s="20" t="s">
        <v>4489</v>
      </c>
      <c r="D2967" s="23" t="s">
        <v>4494</v>
      </c>
      <c r="E2967" s="18" t="s">
        <v>804</v>
      </c>
      <c r="F2967" s="29">
        <v>23879.716981132075</v>
      </c>
      <c r="G2967" s="22" t="s">
        <v>4492</v>
      </c>
      <c r="H2967" s="16" t="s">
        <v>4493</v>
      </c>
    </row>
    <row r="2968" spans="2:8" ht="63.75" x14ac:dyDescent="0.2">
      <c r="B2968" s="20" t="s">
        <v>3670</v>
      </c>
      <c r="C2968" s="20" t="s">
        <v>4489</v>
      </c>
      <c r="D2968" s="23" t="s">
        <v>4494</v>
      </c>
      <c r="E2968" s="18" t="s">
        <v>804</v>
      </c>
      <c r="F2968" s="29">
        <v>23879.716981132075</v>
      </c>
      <c r="G2968" s="22" t="s">
        <v>4492</v>
      </c>
      <c r="H2968" s="16" t="s">
        <v>4493</v>
      </c>
    </row>
    <row r="2969" spans="2:8" ht="63.75" x14ac:dyDescent="0.2">
      <c r="B2969" s="20" t="s">
        <v>3671</v>
      </c>
      <c r="C2969" s="20" t="s">
        <v>4489</v>
      </c>
      <c r="D2969" s="23" t="s">
        <v>4494</v>
      </c>
      <c r="E2969" s="18" t="s">
        <v>804</v>
      </c>
      <c r="F2969" s="29">
        <v>23879.716981132075</v>
      </c>
      <c r="G2969" s="22" t="s">
        <v>4492</v>
      </c>
      <c r="H2969" s="16" t="s">
        <v>4493</v>
      </c>
    </row>
    <row r="2970" spans="2:8" ht="63.75" x14ac:dyDescent="0.2">
      <c r="B2970" s="20" t="s">
        <v>3672</v>
      </c>
      <c r="C2970" s="20" t="s">
        <v>4489</v>
      </c>
      <c r="D2970" s="23" t="s">
        <v>4494</v>
      </c>
      <c r="E2970" s="18" t="s">
        <v>804</v>
      </c>
      <c r="F2970" s="29">
        <v>23879.716981132075</v>
      </c>
      <c r="G2970" s="22" t="s">
        <v>4492</v>
      </c>
      <c r="H2970" s="16" t="s">
        <v>4493</v>
      </c>
    </row>
    <row r="2971" spans="2:8" ht="63.75" x14ac:dyDescent="0.2">
      <c r="B2971" s="20" t="s">
        <v>3673</v>
      </c>
      <c r="C2971" s="20" t="s">
        <v>4489</v>
      </c>
      <c r="D2971" s="23" t="s">
        <v>4494</v>
      </c>
      <c r="E2971" s="18" t="s">
        <v>804</v>
      </c>
      <c r="F2971" s="29">
        <v>23879.716981132075</v>
      </c>
      <c r="G2971" s="22" t="s">
        <v>4492</v>
      </c>
      <c r="H2971" s="16" t="s">
        <v>4493</v>
      </c>
    </row>
    <row r="2972" spans="2:8" ht="63.75" x14ac:dyDescent="0.2">
      <c r="B2972" s="20" t="s">
        <v>3674</v>
      </c>
      <c r="C2972" s="20" t="s">
        <v>4489</v>
      </c>
      <c r="D2972" s="23" t="s">
        <v>4494</v>
      </c>
      <c r="E2972" s="18" t="s">
        <v>804</v>
      </c>
      <c r="F2972" s="29">
        <v>23879.716981132075</v>
      </c>
      <c r="G2972" s="22" t="s">
        <v>4492</v>
      </c>
      <c r="H2972" s="16" t="s">
        <v>4493</v>
      </c>
    </row>
    <row r="2973" spans="2:8" ht="63.75" x14ac:dyDescent="0.2">
      <c r="B2973" s="20" t="s">
        <v>3675</v>
      </c>
      <c r="C2973" s="20" t="s">
        <v>4489</v>
      </c>
      <c r="D2973" s="23" t="s">
        <v>4494</v>
      </c>
      <c r="E2973" s="18" t="s">
        <v>804</v>
      </c>
      <c r="F2973" s="29">
        <v>23879.716981132075</v>
      </c>
      <c r="G2973" s="22" t="s">
        <v>4492</v>
      </c>
      <c r="H2973" s="16" t="s">
        <v>4493</v>
      </c>
    </row>
    <row r="2974" spans="2:8" ht="63.75" x14ac:dyDescent="0.2">
      <c r="B2974" s="20" t="s">
        <v>3676</v>
      </c>
      <c r="C2974" s="20" t="s">
        <v>4489</v>
      </c>
      <c r="D2974" s="23" t="s">
        <v>4494</v>
      </c>
      <c r="E2974" s="18" t="s">
        <v>804</v>
      </c>
      <c r="F2974" s="29">
        <v>23879.716981132075</v>
      </c>
      <c r="G2974" s="22" t="s">
        <v>4492</v>
      </c>
      <c r="H2974" s="16" t="s">
        <v>4493</v>
      </c>
    </row>
    <row r="2975" spans="2:8" ht="63.75" x14ac:dyDescent="0.2">
      <c r="B2975" s="20" t="s">
        <v>3677</v>
      </c>
      <c r="C2975" s="20" t="s">
        <v>4489</v>
      </c>
      <c r="D2975" s="23" t="s">
        <v>4494</v>
      </c>
      <c r="E2975" s="18" t="s">
        <v>804</v>
      </c>
      <c r="F2975" s="29">
        <v>23879.716981132075</v>
      </c>
      <c r="G2975" s="22" t="s">
        <v>4492</v>
      </c>
      <c r="H2975" s="16" t="s">
        <v>4493</v>
      </c>
    </row>
    <row r="2976" spans="2:8" ht="63.75" x14ac:dyDescent="0.2">
      <c r="B2976" s="20" t="s">
        <v>3678</v>
      </c>
      <c r="C2976" s="20" t="s">
        <v>4489</v>
      </c>
      <c r="D2976" s="23" t="s">
        <v>4494</v>
      </c>
      <c r="E2976" s="18" t="s">
        <v>804</v>
      </c>
      <c r="F2976" s="29">
        <v>23879.716981132075</v>
      </c>
      <c r="G2976" s="22" t="s">
        <v>4492</v>
      </c>
      <c r="H2976" s="16" t="s">
        <v>4493</v>
      </c>
    </row>
    <row r="2977" spans="2:8" ht="63.75" x14ac:dyDescent="0.2">
      <c r="B2977" s="20" t="s">
        <v>3679</v>
      </c>
      <c r="C2977" s="20" t="s">
        <v>4489</v>
      </c>
      <c r="D2977" s="23" t="s">
        <v>4494</v>
      </c>
      <c r="E2977" s="18" t="s">
        <v>804</v>
      </c>
      <c r="F2977" s="29">
        <v>23879.716981132075</v>
      </c>
      <c r="G2977" s="22" t="s">
        <v>4492</v>
      </c>
      <c r="H2977" s="16" t="s">
        <v>4493</v>
      </c>
    </row>
    <row r="2978" spans="2:8" ht="63.75" x14ac:dyDescent="0.2">
      <c r="B2978" s="20" t="s">
        <v>3680</v>
      </c>
      <c r="C2978" s="20" t="s">
        <v>4489</v>
      </c>
      <c r="D2978" s="23" t="s">
        <v>4494</v>
      </c>
      <c r="E2978" s="18" t="s">
        <v>804</v>
      </c>
      <c r="F2978" s="29">
        <v>23879.716981132075</v>
      </c>
      <c r="G2978" s="22" t="s">
        <v>4492</v>
      </c>
      <c r="H2978" s="16" t="s">
        <v>4493</v>
      </c>
    </row>
    <row r="2979" spans="2:8" ht="63.75" x14ac:dyDescent="0.2">
      <c r="B2979" s="20" t="s">
        <v>3681</v>
      </c>
      <c r="C2979" s="20" t="s">
        <v>4489</v>
      </c>
      <c r="D2979" s="23" t="s">
        <v>4494</v>
      </c>
      <c r="E2979" s="18" t="s">
        <v>804</v>
      </c>
      <c r="F2979" s="29">
        <v>23879.716981132075</v>
      </c>
      <c r="G2979" s="22" t="s">
        <v>4492</v>
      </c>
      <c r="H2979" s="16" t="s">
        <v>4493</v>
      </c>
    </row>
    <row r="2980" spans="2:8" ht="63.75" x14ac:dyDescent="0.2">
      <c r="B2980" s="20" t="s">
        <v>3682</v>
      </c>
      <c r="C2980" s="20" t="s">
        <v>4489</v>
      </c>
      <c r="D2980" s="23" t="s">
        <v>4494</v>
      </c>
      <c r="E2980" s="18" t="s">
        <v>804</v>
      </c>
      <c r="F2980" s="29">
        <v>23879.716981132075</v>
      </c>
      <c r="G2980" s="22" t="s">
        <v>4492</v>
      </c>
      <c r="H2980" s="16" t="s">
        <v>4493</v>
      </c>
    </row>
    <row r="2981" spans="2:8" ht="63.75" x14ac:dyDescent="0.2">
      <c r="B2981" s="20" t="s">
        <v>3683</v>
      </c>
      <c r="C2981" s="20" t="s">
        <v>4489</v>
      </c>
      <c r="D2981" s="23" t="s">
        <v>4494</v>
      </c>
      <c r="E2981" s="18" t="s">
        <v>804</v>
      </c>
      <c r="F2981" s="29">
        <v>23879.716981132075</v>
      </c>
      <c r="G2981" s="22" t="s">
        <v>4492</v>
      </c>
      <c r="H2981" s="16" t="s">
        <v>4493</v>
      </c>
    </row>
    <row r="2982" spans="2:8" ht="63.75" x14ac:dyDescent="0.2">
      <c r="B2982" s="20" t="s">
        <v>3684</v>
      </c>
      <c r="C2982" s="20" t="s">
        <v>4489</v>
      </c>
      <c r="D2982" s="23" t="s">
        <v>4494</v>
      </c>
      <c r="E2982" s="18" t="s">
        <v>804</v>
      </c>
      <c r="F2982" s="29">
        <v>23879.716981132075</v>
      </c>
      <c r="G2982" s="22" t="s">
        <v>4492</v>
      </c>
      <c r="H2982" s="16" t="s">
        <v>4493</v>
      </c>
    </row>
    <row r="2983" spans="2:8" ht="63.75" x14ac:dyDescent="0.2">
      <c r="B2983" s="20" t="s">
        <v>3685</v>
      </c>
      <c r="C2983" s="20" t="s">
        <v>4489</v>
      </c>
      <c r="D2983" s="23" t="s">
        <v>4494</v>
      </c>
      <c r="E2983" s="18" t="s">
        <v>804</v>
      </c>
      <c r="F2983" s="29">
        <v>23879.716981132075</v>
      </c>
      <c r="G2983" s="22" t="s">
        <v>4492</v>
      </c>
      <c r="H2983" s="16" t="s">
        <v>4493</v>
      </c>
    </row>
    <row r="2984" spans="2:8" ht="63.75" x14ac:dyDescent="0.2">
      <c r="B2984" s="20" t="s">
        <v>3686</v>
      </c>
      <c r="C2984" s="20" t="s">
        <v>4489</v>
      </c>
      <c r="D2984" s="23" t="s">
        <v>4494</v>
      </c>
      <c r="E2984" s="18" t="s">
        <v>804</v>
      </c>
      <c r="F2984" s="29">
        <v>23879.716981132075</v>
      </c>
      <c r="G2984" s="22" t="s">
        <v>4492</v>
      </c>
      <c r="H2984" s="16" t="s">
        <v>4493</v>
      </c>
    </row>
    <row r="2985" spans="2:8" ht="63.75" x14ac:dyDescent="0.2">
      <c r="B2985" s="20" t="s">
        <v>3687</v>
      </c>
      <c r="C2985" s="20" t="s">
        <v>4489</v>
      </c>
      <c r="D2985" s="23" t="s">
        <v>4494</v>
      </c>
      <c r="E2985" s="18" t="s">
        <v>804</v>
      </c>
      <c r="F2985" s="29">
        <v>23879.716981132075</v>
      </c>
      <c r="G2985" s="22" t="s">
        <v>4492</v>
      </c>
      <c r="H2985" s="16" t="s">
        <v>4493</v>
      </c>
    </row>
    <row r="2986" spans="2:8" ht="63.75" x14ac:dyDescent="0.2">
      <c r="B2986" s="20" t="s">
        <v>3688</v>
      </c>
      <c r="C2986" s="20" t="s">
        <v>4489</v>
      </c>
      <c r="D2986" s="23" t="s">
        <v>4494</v>
      </c>
      <c r="E2986" s="18" t="s">
        <v>804</v>
      </c>
      <c r="F2986" s="29">
        <v>23879.716981132075</v>
      </c>
      <c r="G2986" s="22" t="s">
        <v>4492</v>
      </c>
      <c r="H2986" s="16" t="s">
        <v>4493</v>
      </c>
    </row>
    <row r="2987" spans="2:8" ht="63.75" x14ac:dyDescent="0.2">
      <c r="B2987" s="20" t="s">
        <v>3689</v>
      </c>
      <c r="C2987" s="20" t="s">
        <v>4489</v>
      </c>
      <c r="D2987" s="23" t="s">
        <v>4494</v>
      </c>
      <c r="E2987" s="18" t="s">
        <v>804</v>
      </c>
      <c r="F2987" s="29">
        <v>23879.716981132075</v>
      </c>
      <c r="G2987" s="22" t="s">
        <v>4492</v>
      </c>
      <c r="H2987" s="16" t="s">
        <v>4493</v>
      </c>
    </row>
    <row r="2988" spans="2:8" ht="63.75" x14ac:dyDescent="0.2">
      <c r="B2988" s="20" t="s">
        <v>3690</v>
      </c>
      <c r="C2988" s="20" t="s">
        <v>4489</v>
      </c>
      <c r="D2988" s="23" t="s">
        <v>4494</v>
      </c>
      <c r="E2988" s="18" t="s">
        <v>804</v>
      </c>
      <c r="F2988" s="29">
        <v>23879.716981132075</v>
      </c>
      <c r="G2988" s="22" t="s">
        <v>4492</v>
      </c>
      <c r="H2988" s="16" t="s">
        <v>4493</v>
      </c>
    </row>
    <row r="2989" spans="2:8" ht="63.75" x14ac:dyDescent="0.2">
      <c r="B2989" s="20" t="s">
        <v>3691</v>
      </c>
      <c r="C2989" s="20" t="s">
        <v>4489</v>
      </c>
      <c r="D2989" s="23" t="s">
        <v>4494</v>
      </c>
      <c r="E2989" s="18" t="s">
        <v>804</v>
      </c>
      <c r="F2989" s="29">
        <v>23879.716981132075</v>
      </c>
      <c r="G2989" s="22" t="s">
        <v>4492</v>
      </c>
      <c r="H2989" s="16" t="s">
        <v>4493</v>
      </c>
    </row>
    <row r="2990" spans="2:8" ht="63.75" x14ac:dyDescent="0.2">
      <c r="B2990" s="20" t="s">
        <v>3692</v>
      </c>
      <c r="C2990" s="20" t="s">
        <v>4489</v>
      </c>
      <c r="D2990" s="23" t="s">
        <v>4494</v>
      </c>
      <c r="E2990" s="18" t="s">
        <v>804</v>
      </c>
      <c r="F2990" s="29">
        <v>23879.716981132075</v>
      </c>
      <c r="G2990" s="22" t="s">
        <v>4492</v>
      </c>
      <c r="H2990" s="16" t="s">
        <v>4493</v>
      </c>
    </row>
    <row r="2991" spans="2:8" ht="63.75" x14ac:dyDescent="0.2">
      <c r="B2991" s="20" t="s">
        <v>3693</v>
      </c>
      <c r="C2991" s="20" t="s">
        <v>4489</v>
      </c>
      <c r="D2991" s="23" t="s">
        <v>4494</v>
      </c>
      <c r="E2991" s="18" t="s">
        <v>804</v>
      </c>
      <c r="F2991" s="29">
        <v>23879.716981132075</v>
      </c>
      <c r="G2991" s="22" t="s">
        <v>4492</v>
      </c>
      <c r="H2991" s="16" t="s">
        <v>4493</v>
      </c>
    </row>
    <row r="2992" spans="2:8" ht="63.75" x14ac:dyDescent="0.2">
      <c r="B2992" s="20" t="s">
        <v>3694</v>
      </c>
      <c r="C2992" s="20" t="s">
        <v>4489</v>
      </c>
      <c r="D2992" s="23" t="s">
        <v>4494</v>
      </c>
      <c r="E2992" s="18" t="s">
        <v>804</v>
      </c>
      <c r="F2992" s="29">
        <v>23879.716981132075</v>
      </c>
      <c r="G2992" s="22" t="s">
        <v>4492</v>
      </c>
      <c r="H2992" s="16" t="s">
        <v>4493</v>
      </c>
    </row>
    <row r="2993" spans="2:8" ht="63.75" x14ac:dyDescent="0.2">
      <c r="B2993" s="20" t="s">
        <v>3695</v>
      </c>
      <c r="C2993" s="20" t="s">
        <v>4489</v>
      </c>
      <c r="D2993" s="23" t="s">
        <v>4494</v>
      </c>
      <c r="E2993" s="18" t="s">
        <v>804</v>
      </c>
      <c r="F2993" s="29">
        <v>23879.716981132075</v>
      </c>
      <c r="G2993" s="22" t="s">
        <v>4492</v>
      </c>
      <c r="H2993" s="16" t="s">
        <v>4493</v>
      </c>
    </row>
    <row r="2994" spans="2:8" ht="63.75" x14ac:dyDescent="0.2">
      <c r="B2994" s="20" t="s">
        <v>3696</v>
      </c>
      <c r="C2994" s="20" t="s">
        <v>4489</v>
      </c>
      <c r="D2994" s="23" t="s">
        <v>4494</v>
      </c>
      <c r="E2994" s="18" t="s">
        <v>804</v>
      </c>
      <c r="F2994" s="29">
        <v>23879.716981132075</v>
      </c>
      <c r="G2994" s="22" t="s">
        <v>4492</v>
      </c>
      <c r="H2994" s="16" t="s">
        <v>4493</v>
      </c>
    </row>
    <row r="2995" spans="2:8" ht="63.75" x14ac:dyDescent="0.2">
      <c r="B2995" s="20" t="s">
        <v>3697</v>
      </c>
      <c r="C2995" s="20" t="s">
        <v>4489</v>
      </c>
      <c r="D2995" s="23" t="s">
        <v>4494</v>
      </c>
      <c r="E2995" s="18" t="s">
        <v>804</v>
      </c>
      <c r="F2995" s="29">
        <v>23879.716981132075</v>
      </c>
      <c r="G2995" s="22" t="s">
        <v>4492</v>
      </c>
      <c r="H2995" s="16" t="s">
        <v>4493</v>
      </c>
    </row>
    <row r="2996" spans="2:8" ht="63.75" x14ac:dyDescent="0.2">
      <c r="B2996" s="20" t="s">
        <v>3698</v>
      </c>
      <c r="C2996" s="20" t="s">
        <v>4489</v>
      </c>
      <c r="D2996" s="23" t="s">
        <v>4494</v>
      </c>
      <c r="E2996" s="18" t="s">
        <v>804</v>
      </c>
      <c r="F2996" s="29">
        <v>23879.716981132075</v>
      </c>
      <c r="G2996" s="22" t="s">
        <v>4492</v>
      </c>
      <c r="H2996" s="16" t="s">
        <v>4493</v>
      </c>
    </row>
    <row r="2997" spans="2:8" ht="63.75" x14ac:dyDescent="0.2">
      <c r="B2997" s="20" t="s">
        <v>3699</v>
      </c>
      <c r="C2997" s="20" t="s">
        <v>4489</v>
      </c>
      <c r="D2997" s="23" t="s">
        <v>4494</v>
      </c>
      <c r="E2997" s="18" t="s">
        <v>804</v>
      </c>
      <c r="F2997" s="29">
        <v>23879.716981132075</v>
      </c>
      <c r="G2997" s="22" t="s">
        <v>4492</v>
      </c>
      <c r="H2997" s="16" t="s">
        <v>4493</v>
      </c>
    </row>
    <row r="2998" spans="2:8" ht="63.75" x14ac:dyDescent="0.2">
      <c r="B2998" s="20" t="s">
        <v>3700</v>
      </c>
      <c r="C2998" s="20" t="s">
        <v>4489</v>
      </c>
      <c r="D2998" s="23" t="s">
        <v>4494</v>
      </c>
      <c r="E2998" s="18" t="s">
        <v>804</v>
      </c>
      <c r="F2998" s="29">
        <v>23879.716981132075</v>
      </c>
      <c r="G2998" s="22" t="s">
        <v>4492</v>
      </c>
      <c r="H2998" s="16" t="s">
        <v>4493</v>
      </c>
    </row>
    <row r="2999" spans="2:8" ht="63.75" x14ac:dyDescent="0.2">
      <c r="B2999" s="20" t="s">
        <v>3701</v>
      </c>
      <c r="C2999" s="20" t="s">
        <v>4489</v>
      </c>
      <c r="D2999" s="23" t="s">
        <v>4494</v>
      </c>
      <c r="E2999" s="18" t="s">
        <v>804</v>
      </c>
      <c r="F2999" s="29">
        <v>23879.716981132075</v>
      </c>
      <c r="G2999" s="22" t="s">
        <v>4492</v>
      </c>
      <c r="H2999" s="16" t="s">
        <v>4493</v>
      </c>
    </row>
    <row r="3000" spans="2:8" ht="63.75" x14ac:dyDescent="0.2">
      <c r="B3000" s="20" t="s">
        <v>3702</v>
      </c>
      <c r="C3000" s="20" t="s">
        <v>4489</v>
      </c>
      <c r="D3000" s="23" t="s">
        <v>4494</v>
      </c>
      <c r="E3000" s="18" t="s">
        <v>804</v>
      </c>
      <c r="F3000" s="29">
        <v>23879.716981132075</v>
      </c>
      <c r="G3000" s="22" t="s">
        <v>4492</v>
      </c>
      <c r="H3000" s="16" t="s">
        <v>4493</v>
      </c>
    </row>
    <row r="3001" spans="2:8" ht="63.75" x14ac:dyDescent="0.2">
      <c r="B3001" s="20" t="s">
        <v>3703</v>
      </c>
      <c r="C3001" s="20" t="s">
        <v>4489</v>
      </c>
      <c r="D3001" s="23" t="s">
        <v>4494</v>
      </c>
      <c r="E3001" s="18" t="s">
        <v>804</v>
      </c>
      <c r="F3001" s="29">
        <v>23879.716981132075</v>
      </c>
      <c r="G3001" s="22" t="s">
        <v>4492</v>
      </c>
      <c r="H3001" s="16" t="s">
        <v>4493</v>
      </c>
    </row>
    <row r="3002" spans="2:8" ht="63.75" x14ac:dyDescent="0.2">
      <c r="B3002" s="20" t="s">
        <v>3704</v>
      </c>
      <c r="C3002" s="20" t="s">
        <v>4489</v>
      </c>
      <c r="D3002" s="23" t="s">
        <v>4494</v>
      </c>
      <c r="E3002" s="18" t="s">
        <v>804</v>
      </c>
      <c r="F3002" s="29">
        <v>23879.716981132075</v>
      </c>
      <c r="G3002" s="22" t="s">
        <v>4492</v>
      </c>
      <c r="H3002" s="16" t="s">
        <v>4493</v>
      </c>
    </row>
    <row r="3003" spans="2:8" ht="63.75" x14ac:dyDescent="0.2">
      <c r="B3003" s="20" t="s">
        <v>3705</v>
      </c>
      <c r="C3003" s="20" t="s">
        <v>4489</v>
      </c>
      <c r="D3003" s="23" t="s">
        <v>4494</v>
      </c>
      <c r="E3003" s="18" t="s">
        <v>804</v>
      </c>
      <c r="F3003" s="29">
        <v>23879.716981132075</v>
      </c>
      <c r="G3003" s="22" t="s">
        <v>4492</v>
      </c>
      <c r="H3003" s="16" t="s">
        <v>4493</v>
      </c>
    </row>
    <row r="3004" spans="2:8" ht="63.75" x14ac:dyDescent="0.2">
      <c r="B3004" s="20" t="s">
        <v>3706</v>
      </c>
      <c r="C3004" s="20" t="s">
        <v>4489</v>
      </c>
      <c r="D3004" s="23" t="s">
        <v>4494</v>
      </c>
      <c r="E3004" s="18" t="s">
        <v>804</v>
      </c>
      <c r="F3004" s="29">
        <v>23879.716981132075</v>
      </c>
      <c r="G3004" s="22" t="s">
        <v>4492</v>
      </c>
      <c r="H3004" s="16" t="s">
        <v>4493</v>
      </c>
    </row>
    <row r="3005" spans="2:8" ht="63.75" x14ac:dyDescent="0.2">
      <c r="B3005" s="20" t="s">
        <v>3707</v>
      </c>
      <c r="C3005" s="20" t="s">
        <v>4489</v>
      </c>
      <c r="D3005" s="23" t="s">
        <v>4494</v>
      </c>
      <c r="E3005" s="18" t="s">
        <v>804</v>
      </c>
      <c r="F3005" s="29">
        <v>23879.716981132075</v>
      </c>
      <c r="G3005" s="22" t="s">
        <v>4492</v>
      </c>
      <c r="H3005" s="16" t="s">
        <v>4493</v>
      </c>
    </row>
    <row r="3006" spans="2:8" ht="63.75" x14ac:dyDescent="0.2">
      <c r="B3006" s="20" t="s">
        <v>110</v>
      </c>
      <c r="C3006" s="20" t="s">
        <v>4489</v>
      </c>
      <c r="D3006" s="23" t="s">
        <v>4494</v>
      </c>
      <c r="E3006" s="18" t="s">
        <v>804</v>
      </c>
      <c r="F3006" s="29">
        <v>23879.716981132075</v>
      </c>
      <c r="G3006" s="22" t="s">
        <v>4492</v>
      </c>
      <c r="H3006" s="16" t="s">
        <v>4493</v>
      </c>
    </row>
    <row r="3007" spans="2:8" ht="63.75" x14ac:dyDescent="0.2">
      <c r="B3007" s="20" t="s">
        <v>103</v>
      </c>
      <c r="C3007" s="20" t="s">
        <v>4489</v>
      </c>
      <c r="D3007" s="23" t="s">
        <v>4494</v>
      </c>
      <c r="E3007" s="18" t="s">
        <v>804</v>
      </c>
      <c r="F3007" s="29">
        <v>23879.716981132075</v>
      </c>
      <c r="G3007" s="22" t="s">
        <v>4492</v>
      </c>
      <c r="H3007" s="16" t="s">
        <v>4493</v>
      </c>
    </row>
    <row r="3008" spans="2:8" ht="63.75" x14ac:dyDescent="0.2">
      <c r="B3008" s="20" t="s">
        <v>3708</v>
      </c>
      <c r="C3008" s="20" t="s">
        <v>4489</v>
      </c>
      <c r="D3008" s="23" t="s">
        <v>4494</v>
      </c>
      <c r="E3008" s="18" t="s">
        <v>804</v>
      </c>
      <c r="F3008" s="29">
        <v>23879.716981132075</v>
      </c>
      <c r="G3008" s="22" t="s">
        <v>4492</v>
      </c>
      <c r="H3008" s="16" t="s">
        <v>4493</v>
      </c>
    </row>
    <row r="3009" spans="2:8" ht="63.75" x14ac:dyDescent="0.2">
      <c r="B3009" s="20" t="s">
        <v>3709</v>
      </c>
      <c r="C3009" s="20" t="s">
        <v>4489</v>
      </c>
      <c r="D3009" s="23" t="s">
        <v>4494</v>
      </c>
      <c r="E3009" s="18" t="s">
        <v>804</v>
      </c>
      <c r="F3009" s="29">
        <v>23879.716981132075</v>
      </c>
      <c r="G3009" s="22" t="s">
        <v>4492</v>
      </c>
      <c r="H3009" s="16" t="s">
        <v>4493</v>
      </c>
    </row>
    <row r="3010" spans="2:8" ht="63.75" x14ac:dyDescent="0.2">
      <c r="B3010" s="20" t="s">
        <v>3710</v>
      </c>
      <c r="C3010" s="20" t="s">
        <v>4489</v>
      </c>
      <c r="D3010" s="23" t="s">
        <v>4494</v>
      </c>
      <c r="E3010" s="18" t="s">
        <v>804</v>
      </c>
      <c r="F3010" s="29">
        <v>23879.716981132075</v>
      </c>
      <c r="G3010" s="22" t="s">
        <v>4492</v>
      </c>
      <c r="H3010" s="16" t="s">
        <v>4493</v>
      </c>
    </row>
    <row r="3011" spans="2:8" ht="63.75" x14ac:dyDescent="0.2">
      <c r="B3011" s="20" t="s">
        <v>3711</v>
      </c>
      <c r="C3011" s="20" t="s">
        <v>4489</v>
      </c>
      <c r="D3011" s="23" t="s">
        <v>4494</v>
      </c>
      <c r="E3011" s="18" t="s">
        <v>804</v>
      </c>
      <c r="F3011" s="29">
        <v>23879.716981132075</v>
      </c>
      <c r="G3011" s="22" t="s">
        <v>4492</v>
      </c>
      <c r="H3011" s="16" t="s">
        <v>4493</v>
      </c>
    </row>
    <row r="3012" spans="2:8" ht="63.75" x14ac:dyDescent="0.2">
      <c r="B3012" s="20" t="s">
        <v>86</v>
      </c>
      <c r="C3012" s="20" t="s">
        <v>4489</v>
      </c>
      <c r="D3012" s="23" t="s">
        <v>4494</v>
      </c>
      <c r="E3012" s="18" t="s">
        <v>804</v>
      </c>
      <c r="F3012" s="29">
        <v>23879.716981132075</v>
      </c>
      <c r="G3012" s="22" t="s">
        <v>4492</v>
      </c>
      <c r="H3012" s="16" t="s">
        <v>4493</v>
      </c>
    </row>
    <row r="3013" spans="2:8" ht="63.75" x14ac:dyDescent="0.2">
      <c r="B3013" s="20" t="s">
        <v>3712</v>
      </c>
      <c r="C3013" s="20" t="s">
        <v>4489</v>
      </c>
      <c r="D3013" s="23" t="s">
        <v>4494</v>
      </c>
      <c r="E3013" s="18" t="s">
        <v>804</v>
      </c>
      <c r="F3013" s="29">
        <v>23879.716981132075</v>
      </c>
      <c r="G3013" s="22" t="s">
        <v>4492</v>
      </c>
      <c r="H3013" s="16" t="s">
        <v>4493</v>
      </c>
    </row>
    <row r="3014" spans="2:8" ht="63.75" x14ac:dyDescent="0.2">
      <c r="B3014" s="20" t="s">
        <v>3713</v>
      </c>
      <c r="C3014" s="20" t="s">
        <v>4489</v>
      </c>
      <c r="D3014" s="23" t="s">
        <v>4494</v>
      </c>
      <c r="E3014" s="18" t="s">
        <v>804</v>
      </c>
      <c r="F3014" s="29">
        <v>23879.716981132075</v>
      </c>
      <c r="G3014" s="22" t="s">
        <v>4492</v>
      </c>
      <c r="H3014" s="16" t="s">
        <v>4493</v>
      </c>
    </row>
    <row r="3015" spans="2:8" ht="63.75" x14ac:dyDescent="0.2">
      <c r="B3015" s="20" t="s">
        <v>784</v>
      </c>
      <c r="C3015" s="20" t="s">
        <v>4489</v>
      </c>
      <c r="D3015" s="23" t="s">
        <v>4494</v>
      </c>
      <c r="E3015" s="18" t="s">
        <v>804</v>
      </c>
      <c r="F3015" s="29">
        <v>23879.716981132075</v>
      </c>
      <c r="G3015" s="22" t="s">
        <v>4492</v>
      </c>
      <c r="H3015" s="16" t="s">
        <v>4493</v>
      </c>
    </row>
    <row r="3016" spans="2:8" ht="63.75" x14ac:dyDescent="0.2">
      <c r="B3016" s="20" t="s">
        <v>94</v>
      </c>
      <c r="C3016" s="20" t="s">
        <v>4489</v>
      </c>
      <c r="D3016" s="23" t="s">
        <v>4494</v>
      </c>
      <c r="E3016" s="18" t="s">
        <v>804</v>
      </c>
      <c r="F3016" s="29">
        <v>23879.716981132075</v>
      </c>
      <c r="G3016" s="22" t="s">
        <v>4492</v>
      </c>
      <c r="H3016" s="16" t="s">
        <v>4493</v>
      </c>
    </row>
    <row r="3017" spans="2:8" ht="63.75" x14ac:dyDescent="0.2">
      <c r="B3017" s="20" t="s">
        <v>788</v>
      </c>
      <c r="C3017" s="20" t="s">
        <v>4489</v>
      </c>
      <c r="D3017" s="23" t="s">
        <v>4494</v>
      </c>
      <c r="E3017" s="18" t="s">
        <v>804</v>
      </c>
      <c r="F3017" s="29">
        <v>23879.716981132075</v>
      </c>
      <c r="G3017" s="22" t="s">
        <v>4492</v>
      </c>
      <c r="H3017" s="16" t="s">
        <v>4493</v>
      </c>
    </row>
    <row r="3018" spans="2:8" ht="63.75" x14ac:dyDescent="0.2">
      <c r="B3018" s="20" t="s">
        <v>80</v>
      </c>
      <c r="C3018" s="20" t="s">
        <v>4489</v>
      </c>
      <c r="D3018" s="23" t="s">
        <v>4494</v>
      </c>
      <c r="E3018" s="18" t="s">
        <v>804</v>
      </c>
      <c r="F3018" s="29">
        <v>23879.716981132075</v>
      </c>
      <c r="G3018" s="22" t="s">
        <v>4492</v>
      </c>
      <c r="H3018" s="16" t="s">
        <v>4493</v>
      </c>
    </row>
    <row r="3019" spans="2:8" ht="63.75" x14ac:dyDescent="0.2">
      <c r="B3019" s="20" t="s">
        <v>114</v>
      </c>
      <c r="C3019" s="20" t="s">
        <v>4489</v>
      </c>
      <c r="D3019" s="23" t="s">
        <v>4494</v>
      </c>
      <c r="E3019" s="18" t="s">
        <v>804</v>
      </c>
      <c r="F3019" s="29">
        <v>23879.716981132075</v>
      </c>
      <c r="G3019" s="22" t="s">
        <v>4492</v>
      </c>
      <c r="H3019" s="16" t="s">
        <v>4493</v>
      </c>
    </row>
    <row r="3020" spans="2:8" ht="63.75" x14ac:dyDescent="0.2">
      <c r="B3020" s="20" t="s">
        <v>789</v>
      </c>
      <c r="C3020" s="20" t="s">
        <v>4489</v>
      </c>
      <c r="D3020" s="23" t="s">
        <v>4494</v>
      </c>
      <c r="E3020" s="18" t="s">
        <v>804</v>
      </c>
      <c r="F3020" s="29">
        <v>23879.716981132075</v>
      </c>
      <c r="G3020" s="22" t="s">
        <v>4492</v>
      </c>
      <c r="H3020" s="16" t="s">
        <v>4493</v>
      </c>
    </row>
    <row r="3021" spans="2:8" ht="63.75" x14ac:dyDescent="0.2">
      <c r="B3021" s="20" t="s">
        <v>3714</v>
      </c>
      <c r="C3021" s="20" t="s">
        <v>4489</v>
      </c>
      <c r="D3021" s="23" t="s">
        <v>4494</v>
      </c>
      <c r="E3021" s="18" t="s">
        <v>804</v>
      </c>
      <c r="F3021" s="29">
        <v>23879.716981132075</v>
      </c>
      <c r="G3021" s="22" t="s">
        <v>4492</v>
      </c>
      <c r="H3021" s="16" t="s">
        <v>4493</v>
      </c>
    </row>
    <row r="3022" spans="2:8" ht="63.75" x14ac:dyDescent="0.2">
      <c r="B3022" s="20" t="s">
        <v>3715</v>
      </c>
      <c r="C3022" s="20" t="s">
        <v>4489</v>
      </c>
      <c r="D3022" s="23" t="s">
        <v>4494</v>
      </c>
      <c r="E3022" s="18" t="s">
        <v>804</v>
      </c>
      <c r="F3022" s="29">
        <v>23879.716981132075</v>
      </c>
      <c r="G3022" s="22" t="s">
        <v>4492</v>
      </c>
      <c r="H3022" s="16" t="s">
        <v>4493</v>
      </c>
    </row>
    <row r="3023" spans="2:8" ht="63.75" x14ac:dyDescent="0.2">
      <c r="B3023" s="20" t="s">
        <v>3716</v>
      </c>
      <c r="C3023" s="20" t="s">
        <v>4489</v>
      </c>
      <c r="D3023" s="23" t="s">
        <v>4494</v>
      </c>
      <c r="E3023" s="18" t="s">
        <v>804</v>
      </c>
      <c r="F3023" s="29">
        <v>23879.716981132075</v>
      </c>
      <c r="G3023" s="22" t="s">
        <v>4492</v>
      </c>
      <c r="H3023" s="16" t="s">
        <v>4493</v>
      </c>
    </row>
    <row r="3024" spans="2:8" ht="63.75" x14ac:dyDescent="0.2">
      <c r="B3024" s="20" t="s">
        <v>3717</v>
      </c>
      <c r="C3024" s="20" t="s">
        <v>4489</v>
      </c>
      <c r="D3024" s="23" t="s">
        <v>4494</v>
      </c>
      <c r="E3024" s="18" t="s">
        <v>804</v>
      </c>
      <c r="F3024" s="29">
        <v>23879.716981132075</v>
      </c>
      <c r="G3024" s="22" t="s">
        <v>4492</v>
      </c>
      <c r="H3024" s="16" t="s">
        <v>4493</v>
      </c>
    </row>
    <row r="3025" spans="2:8" ht="63.75" x14ac:dyDescent="0.2">
      <c r="B3025" s="20" t="s">
        <v>3718</v>
      </c>
      <c r="C3025" s="20" t="s">
        <v>4489</v>
      </c>
      <c r="D3025" s="23" t="s">
        <v>4494</v>
      </c>
      <c r="E3025" s="18" t="s">
        <v>804</v>
      </c>
      <c r="F3025" s="29">
        <v>23879.716981132075</v>
      </c>
      <c r="G3025" s="22" t="s">
        <v>4492</v>
      </c>
      <c r="H3025" s="16" t="s">
        <v>4493</v>
      </c>
    </row>
    <row r="3026" spans="2:8" ht="63.75" x14ac:dyDescent="0.2">
      <c r="B3026" s="20" t="s">
        <v>3719</v>
      </c>
      <c r="C3026" s="20" t="s">
        <v>4489</v>
      </c>
      <c r="D3026" s="23" t="s">
        <v>4494</v>
      </c>
      <c r="E3026" s="18" t="s">
        <v>804</v>
      </c>
      <c r="F3026" s="29">
        <v>23879.716981132075</v>
      </c>
      <c r="G3026" s="22" t="s">
        <v>4492</v>
      </c>
      <c r="H3026" s="16" t="s">
        <v>4493</v>
      </c>
    </row>
    <row r="3027" spans="2:8" ht="63.75" x14ac:dyDescent="0.2">
      <c r="B3027" s="20" t="s">
        <v>100</v>
      </c>
      <c r="C3027" s="20" t="s">
        <v>4489</v>
      </c>
      <c r="D3027" s="23" t="s">
        <v>4494</v>
      </c>
      <c r="E3027" s="18" t="s">
        <v>804</v>
      </c>
      <c r="F3027" s="29">
        <v>23879.716981132075</v>
      </c>
      <c r="G3027" s="22" t="s">
        <v>4492</v>
      </c>
      <c r="H3027" s="16" t="s">
        <v>4493</v>
      </c>
    </row>
    <row r="3028" spans="2:8" ht="63.75" x14ac:dyDescent="0.2">
      <c r="B3028" s="20" t="s">
        <v>3720</v>
      </c>
      <c r="C3028" s="20" t="s">
        <v>4489</v>
      </c>
      <c r="D3028" s="23" t="s">
        <v>4494</v>
      </c>
      <c r="E3028" s="18" t="s">
        <v>804</v>
      </c>
      <c r="F3028" s="29">
        <v>23879.716981132075</v>
      </c>
      <c r="G3028" s="22" t="s">
        <v>4492</v>
      </c>
      <c r="H3028" s="16" t="s">
        <v>4493</v>
      </c>
    </row>
    <row r="3029" spans="2:8" ht="63.75" x14ac:dyDescent="0.2">
      <c r="B3029" s="20" t="s">
        <v>3721</v>
      </c>
      <c r="C3029" s="20" t="s">
        <v>4489</v>
      </c>
      <c r="D3029" s="23" t="s">
        <v>4494</v>
      </c>
      <c r="E3029" s="18" t="s">
        <v>804</v>
      </c>
      <c r="F3029" s="29">
        <v>23879.716981132075</v>
      </c>
      <c r="G3029" s="22" t="s">
        <v>4492</v>
      </c>
      <c r="H3029" s="16" t="s">
        <v>4493</v>
      </c>
    </row>
    <row r="3030" spans="2:8" ht="63.75" x14ac:dyDescent="0.2">
      <c r="B3030" s="20" t="s">
        <v>3722</v>
      </c>
      <c r="C3030" s="20" t="s">
        <v>4489</v>
      </c>
      <c r="D3030" s="23" t="s">
        <v>4494</v>
      </c>
      <c r="E3030" s="18" t="s">
        <v>804</v>
      </c>
      <c r="F3030" s="29">
        <v>23879.716981132075</v>
      </c>
      <c r="G3030" s="22" t="s">
        <v>4492</v>
      </c>
      <c r="H3030" s="16" t="s">
        <v>4493</v>
      </c>
    </row>
    <row r="3031" spans="2:8" ht="63.75" x14ac:dyDescent="0.2">
      <c r="B3031" s="20" t="s">
        <v>3723</v>
      </c>
      <c r="C3031" s="20" t="s">
        <v>4489</v>
      </c>
      <c r="D3031" s="23" t="s">
        <v>4494</v>
      </c>
      <c r="E3031" s="18" t="s">
        <v>804</v>
      </c>
      <c r="F3031" s="29">
        <v>23879.716981132075</v>
      </c>
      <c r="G3031" s="22" t="s">
        <v>4492</v>
      </c>
      <c r="H3031" s="16" t="s">
        <v>4493</v>
      </c>
    </row>
    <row r="3032" spans="2:8" ht="63.75" x14ac:dyDescent="0.2">
      <c r="B3032" s="20" t="s">
        <v>87</v>
      </c>
      <c r="C3032" s="20" t="s">
        <v>4489</v>
      </c>
      <c r="D3032" s="23" t="s">
        <v>4494</v>
      </c>
      <c r="E3032" s="18" t="s">
        <v>804</v>
      </c>
      <c r="F3032" s="29">
        <v>23879.716981132075</v>
      </c>
      <c r="G3032" s="22" t="s">
        <v>4492</v>
      </c>
      <c r="H3032" s="16" t="s">
        <v>4493</v>
      </c>
    </row>
    <row r="3033" spans="2:8" ht="63.75" x14ac:dyDescent="0.2">
      <c r="B3033" s="20" t="s">
        <v>3724</v>
      </c>
      <c r="C3033" s="20" t="s">
        <v>4489</v>
      </c>
      <c r="D3033" s="23" t="s">
        <v>4494</v>
      </c>
      <c r="E3033" s="18" t="s">
        <v>804</v>
      </c>
      <c r="F3033" s="29">
        <v>23879.716981132075</v>
      </c>
      <c r="G3033" s="22" t="s">
        <v>4492</v>
      </c>
      <c r="H3033" s="16" t="s">
        <v>4493</v>
      </c>
    </row>
    <row r="3034" spans="2:8" ht="63.75" x14ac:dyDescent="0.2">
      <c r="B3034" s="20" t="s">
        <v>3725</v>
      </c>
      <c r="C3034" s="20" t="s">
        <v>4489</v>
      </c>
      <c r="D3034" s="23" t="s">
        <v>4494</v>
      </c>
      <c r="E3034" s="18" t="s">
        <v>804</v>
      </c>
      <c r="F3034" s="29">
        <v>23879.716981132075</v>
      </c>
      <c r="G3034" s="22" t="s">
        <v>4492</v>
      </c>
      <c r="H3034" s="16" t="s">
        <v>4493</v>
      </c>
    </row>
    <row r="3035" spans="2:8" ht="63.75" x14ac:dyDescent="0.2">
      <c r="B3035" s="20" t="s">
        <v>795</v>
      </c>
      <c r="C3035" s="20" t="s">
        <v>4489</v>
      </c>
      <c r="D3035" s="23" t="s">
        <v>4494</v>
      </c>
      <c r="E3035" s="18" t="s">
        <v>804</v>
      </c>
      <c r="F3035" s="29">
        <v>23879.716981132075</v>
      </c>
      <c r="G3035" s="22" t="s">
        <v>4492</v>
      </c>
      <c r="H3035" s="16" t="s">
        <v>4493</v>
      </c>
    </row>
    <row r="3036" spans="2:8" ht="63.75" x14ac:dyDescent="0.2">
      <c r="B3036" s="20" t="s">
        <v>101</v>
      </c>
      <c r="C3036" s="20" t="s">
        <v>4489</v>
      </c>
      <c r="D3036" s="23" t="s">
        <v>4494</v>
      </c>
      <c r="E3036" s="18" t="s">
        <v>804</v>
      </c>
      <c r="F3036" s="29">
        <v>23879.716981132075</v>
      </c>
      <c r="G3036" s="22" t="s">
        <v>4492</v>
      </c>
      <c r="H3036" s="16" t="s">
        <v>4493</v>
      </c>
    </row>
    <row r="3037" spans="2:8" ht="63.75" x14ac:dyDescent="0.2">
      <c r="B3037" s="20" t="s">
        <v>3726</v>
      </c>
      <c r="C3037" s="20" t="s">
        <v>4489</v>
      </c>
      <c r="D3037" s="23" t="s">
        <v>4494</v>
      </c>
      <c r="E3037" s="18" t="s">
        <v>804</v>
      </c>
      <c r="F3037" s="29">
        <v>23879.716981132075</v>
      </c>
      <c r="G3037" s="22" t="s">
        <v>4492</v>
      </c>
      <c r="H3037" s="16" t="s">
        <v>4493</v>
      </c>
    </row>
    <row r="3038" spans="2:8" ht="63.75" x14ac:dyDescent="0.2">
      <c r="B3038" s="20" t="s">
        <v>801</v>
      </c>
      <c r="C3038" s="20" t="s">
        <v>4489</v>
      </c>
      <c r="D3038" s="23" t="s">
        <v>4494</v>
      </c>
      <c r="E3038" s="18" t="s">
        <v>804</v>
      </c>
      <c r="F3038" s="29">
        <v>23879.716981132075</v>
      </c>
      <c r="G3038" s="22" t="s">
        <v>4492</v>
      </c>
      <c r="H3038" s="16" t="s">
        <v>4493</v>
      </c>
    </row>
    <row r="3039" spans="2:8" ht="63.75" x14ac:dyDescent="0.2">
      <c r="B3039" s="20" t="s">
        <v>115</v>
      </c>
      <c r="C3039" s="20" t="s">
        <v>4489</v>
      </c>
      <c r="D3039" s="23" t="s">
        <v>4494</v>
      </c>
      <c r="E3039" s="18" t="s">
        <v>804</v>
      </c>
      <c r="F3039" s="29">
        <v>23879.716981132075</v>
      </c>
      <c r="G3039" s="22" t="s">
        <v>4492</v>
      </c>
      <c r="H3039" s="16" t="s">
        <v>4493</v>
      </c>
    </row>
    <row r="3040" spans="2:8" ht="63.75" x14ac:dyDescent="0.2">
      <c r="B3040" s="20" t="s">
        <v>3727</v>
      </c>
      <c r="C3040" s="20" t="s">
        <v>4490</v>
      </c>
      <c r="D3040" s="23" t="s">
        <v>4494</v>
      </c>
      <c r="E3040" s="18" t="s">
        <v>804</v>
      </c>
      <c r="F3040" s="29">
        <v>46052.631578947367</v>
      </c>
      <c r="G3040" s="22" t="s">
        <v>4492</v>
      </c>
      <c r="H3040" s="16" t="s">
        <v>4493</v>
      </c>
    </row>
    <row r="3041" spans="2:8" ht="63.75" x14ac:dyDescent="0.2">
      <c r="B3041" s="20" t="s">
        <v>3728</v>
      </c>
      <c r="C3041" s="20" t="s">
        <v>4490</v>
      </c>
      <c r="D3041" s="23" t="s">
        <v>4494</v>
      </c>
      <c r="E3041" s="18" t="s">
        <v>804</v>
      </c>
      <c r="F3041" s="29">
        <v>46052.631578947367</v>
      </c>
      <c r="G3041" s="22" t="s">
        <v>4492</v>
      </c>
      <c r="H3041" s="16" t="s">
        <v>4493</v>
      </c>
    </row>
    <row r="3042" spans="2:8" ht="63.75" x14ac:dyDescent="0.2">
      <c r="B3042" s="20" t="s">
        <v>3729</v>
      </c>
      <c r="C3042" s="20" t="s">
        <v>4490</v>
      </c>
      <c r="D3042" s="23" t="s">
        <v>4494</v>
      </c>
      <c r="E3042" s="18" t="s">
        <v>804</v>
      </c>
      <c r="F3042" s="29">
        <v>46052.631578947367</v>
      </c>
      <c r="G3042" s="22" t="s">
        <v>4492</v>
      </c>
      <c r="H3042" s="16" t="s">
        <v>4493</v>
      </c>
    </row>
    <row r="3043" spans="2:8" ht="63.75" x14ac:dyDescent="0.2">
      <c r="B3043" s="20" t="s">
        <v>3730</v>
      </c>
      <c r="C3043" s="20" t="s">
        <v>4490</v>
      </c>
      <c r="D3043" s="23" t="s">
        <v>4494</v>
      </c>
      <c r="E3043" s="18" t="s">
        <v>804</v>
      </c>
      <c r="F3043" s="29">
        <v>46052.631578947367</v>
      </c>
      <c r="G3043" s="22" t="s">
        <v>4492</v>
      </c>
      <c r="H3043" s="16" t="s">
        <v>4493</v>
      </c>
    </row>
    <row r="3044" spans="2:8" ht="63.75" x14ac:dyDescent="0.2">
      <c r="B3044" s="20" t="s">
        <v>3731</v>
      </c>
      <c r="C3044" s="20" t="s">
        <v>4490</v>
      </c>
      <c r="D3044" s="23" t="s">
        <v>4494</v>
      </c>
      <c r="E3044" s="18" t="s">
        <v>804</v>
      </c>
      <c r="F3044" s="29">
        <v>46052.631578947367</v>
      </c>
      <c r="G3044" s="22" t="s">
        <v>4492</v>
      </c>
      <c r="H3044" s="16" t="s">
        <v>4493</v>
      </c>
    </row>
    <row r="3045" spans="2:8" ht="63.75" x14ac:dyDescent="0.2">
      <c r="B3045" s="20" t="s">
        <v>3732</v>
      </c>
      <c r="C3045" s="20" t="s">
        <v>4490</v>
      </c>
      <c r="D3045" s="23" t="s">
        <v>4494</v>
      </c>
      <c r="E3045" s="18" t="s">
        <v>804</v>
      </c>
      <c r="F3045" s="29">
        <v>46052.631578947367</v>
      </c>
      <c r="G3045" s="22" t="s">
        <v>4492</v>
      </c>
      <c r="H3045" s="16" t="s">
        <v>4493</v>
      </c>
    </row>
    <row r="3046" spans="2:8" ht="63.75" x14ac:dyDescent="0.2">
      <c r="B3046" s="20" t="s">
        <v>3733</v>
      </c>
      <c r="C3046" s="20" t="s">
        <v>4490</v>
      </c>
      <c r="D3046" s="23" t="s">
        <v>4494</v>
      </c>
      <c r="E3046" s="18" t="s">
        <v>804</v>
      </c>
      <c r="F3046" s="29">
        <v>46052.631578947367</v>
      </c>
      <c r="G3046" s="22" t="s">
        <v>4492</v>
      </c>
      <c r="H3046" s="16" t="s">
        <v>4493</v>
      </c>
    </row>
    <row r="3047" spans="2:8" ht="63.75" x14ac:dyDescent="0.2">
      <c r="B3047" s="20" t="s">
        <v>3734</v>
      </c>
      <c r="C3047" s="20" t="s">
        <v>4490</v>
      </c>
      <c r="D3047" s="23" t="s">
        <v>4494</v>
      </c>
      <c r="E3047" s="18" t="s">
        <v>804</v>
      </c>
      <c r="F3047" s="29">
        <v>46052.631578947367</v>
      </c>
      <c r="G3047" s="22" t="s">
        <v>4492</v>
      </c>
      <c r="H3047" s="16" t="s">
        <v>4493</v>
      </c>
    </row>
    <row r="3048" spans="2:8" ht="63.75" x14ac:dyDescent="0.2">
      <c r="B3048" s="20" t="s">
        <v>3735</v>
      </c>
      <c r="C3048" s="20" t="s">
        <v>4490</v>
      </c>
      <c r="D3048" s="23" t="s">
        <v>4494</v>
      </c>
      <c r="E3048" s="18" t="s">
        <v>804</v>
      </c>
      <c r="F3048" s="29">
        <v>46052.631578947367</v>
      </c>
      <c r="G3048" s="22" t="s">
        <v>4492</v>
      </c>
      <c r="H3048" s="16" t="s">
        <v>4493</v>
      </c>
    </row>
    <row r="3049" spans="2:8" ht="63.75" x14ac:dyDescent="0.2">
      <c r="B3049" s="20" t="s">
        <v>3736</v>
      </c>
      <c r="C3049" s="20" t="s">
        <v>4490</v>
      </c>
      <c r="D3049" s="23" t="s">
        <v>4494</v>
      </c>
      <c r="E3049" s="18" t="s">
        <v>804</v>
      </c>
      <c r="F3049" s="29">
        <v>46052.631578947367</v>
      </c>
      <c r="G3049" s="22" t="s">
        <v>4492</v>
      </c>
      <c r="H3049" s="16" t="s">
        <v>4493</v>
      </c>
    </row>
    <row r="3050" spans="2:8" ht="63.75" x14ac:dyDescent="0.2">
      <c r="B3050" s="20" t="s">
        <v>3737</v>
      </c>
      <c r="C3050" s="20" t="s">
        <v>4490</v>
      </c>
      <c r="D3050" s="23" t="s">
        <v>4494</v>
      </c>
      <c r="E3050" s="18" t="s">
        <v>804</v>
      </c>
      <c r="F3050" s="29">
        <v>46052.631578947367</v>
      </c>
      <c r="G3050" s="22" t="s">
        <v>4492</v>
      </c>
      <c r="H3050" s="16" t="s">
        <v>4493</v>
      </c>
    </row>
    <row r="3051" spans="2:8" ht="63.75" x14ac:dyDescent="0.2">
      <c r="B3051" s="20" t="s">
        <v>3738</v>
      </c>
      <c r="C3051" s="20" t="s">
        <v>4490</v>
      </c>
      <c r="D3051" s="23" t="s">
        <v>4494</v>
      </c>
      <c r="E3051" s="18" t="s">
        <v>804</v>
      </c>
      <c r="F3051" s="29">
        <v>46052.631578947367</v>
      </c>
      <c r="G3051" s="22" t="s">
        <v>4492</v>
      </c>
      <c r="H3051" s="16" t="s">
        <v>4493</v>
      </c>
    </row>
    <row r="3052" spans="2:8" ht="63.75" x14ac:dyDescent="0.2">
      <c r="B3052" s="20" t="s">
        <v>3739</v>
      </c>
      <c r="C3052" s="20" t="s">
        <v>4490</v>
      </c>
      <c r="D3052" s="23" t="s">
        <v>4494</v>
      </c>
      <c r="E3052" s="18" t="s">
        <v>804</v>
      </c>
      <c r="F3052" s="29">
        <v>46052.631578947367</v>
      </c>
      <c r="G3052" s="22" t="s">
        <v>4492</v>
      </c>
      <c r="H3052" s="16" t="s">
        <v>4493</v>
      </c>
    </row>
    <row r="3053" spans="2:8" ht="63.75" x14ac:dyDescent="0.2">
      <c r="B3053" s="20" t="s">
        <v>3740</v>
      </c>
      <c r="C3053" s="20" t="s">
        <v>4490</v>
      </c>
      <c r="D3053" s="23" t="s">
        <v>4494</v>
      </c>
      <c r="E3053" s="18" t="s">
        <v>804</v>
      </c>
      <c r="F3053" s="29">
        <v>46052.631578947367</v>
      </c>
      <c r="G3053" s="22" t="s">
        <v>4492</v>
      </c>
      <c r="H3053" s="16" t="s">
        <v>4493</v>
      </c>
    </row>
    <row r="3054" spans="2:8" ht="63.75" x14ac:dyDescent="0.2">
      <c r="B3054" s="20" t="s">
        <v>3741</v>
      </c>
      <c r="C3054" s="20" t="s">
        <v>4490</v>
      </c>
      <c r="D3054" s="23" t="s">
        <v>4494</v>
      </c>
      <c r="E3054" s="18" t="s">
        <v>804</v>
      </c>
      <c r="F3054" s="29">
        <v>46052.631578947367</v>
      </c>
      <c r="G3054" s="22" t="s">
        <v>4492</v>
      </c>
      <c r="H3054" s="16" t="s">
        <v>4493</v>
      </c>
    </row>
    <row r="3055" spans="2:8" ht="63.75" x14ac:dyDescent="0.2">
      <c r="B3055" s="20" t="s">
        <v>3742</v>
      </c>
      <c r="C3055" s="20" t="s">
        <v>4490</v>
      </c>
      <c r="D3055" s="23" t="s">
        <v>4494</v>
      </c>
      <c r="E3055" s="18" t="s">
        <v>804</v>
      </c>
      <c r="F3055" s="29">
        <v>46052.631578947367</v>
      </c>
      <c r="G3055" s="22" t="s">
        <v>4492</v>
      </c>
      <c r="H3055" s="16" t="s">
        <v>4493</v>
      </c>
    </row>
    <row r="3056" spans="2:8" ht="63.75" x14ac:dyDescent="0.2">
      <c r="B3056" s="20" t="s">
        <v>3743</v>
      </c>
      <c r="C3056" s="20" t="s">
        <v>4490</v>
      </c>
      <c r="D3056" s="23" t="s">
        <v>4494</v>
      </c>
      <c r="E3056" s="18" t="s">
        <v>804</v>
      </c>
      <c r="F3056" s="29">
        <v>46052.631578947367</v>
      </c>
      <c r="G3056" s="22" t="s">
        <v>4492</v>
      </c>
      <c r="H3056" s="16" t="s">
        <v>4493</v>
      </c>
    </row>
    <row r="3057" spans="2:8" ht="63.75" x14ac:dyDescent="0.2">
      <c r="B3057" s="20" t="s">
        <v>3744</v>
      </c>
      <c r="C3057" s="20" t="s">
        <v>4490</v>
      </c>
      <c r="D3057" s="23" t="s">
        <v>4494</v>
      </c>
      <c r="E3057" s="18" t="s">
        <v>804</v>
      </c>
      <c r="F3057" s="29">
        <v>46052.631578947367</v>
      </c>
      <c r="G3057" s="22" t="s">
        <v>4492</v>
      </c>
      <c r="H3057" s="16" t="s">
        <v>4493</v>
      </c>
    </row>
    <row r="3058" spans="2:8" ht="63.75" x14ac:dyDescent="0.2">
      <c r="B3058" s="20" t="s">
        <v>3745</v>
      </c>
      <c r="C3058" s="20" t="s">
        <v>4490</v>
      </c>
      <c r="D3058" s="23" t="s">
        <v>4494</v>
      </c>
      <c r="E3058" s="18" t="s">
        <v>804</v>
      </c>
      <c r="F3058" s="29">
        <v>46052.631578947367</v>
      </c>
      <c r="G3058" s="22" t="s">
        <v>4492</v>
      </c>
      <c r="H3058" s="16" t="s">
        <v>4493</v>
      </c>
    </row>
    <row r="3059" spans="2:8" ht="63.75" x14ac:dyDescent="0.2">
      <c r="B3059" s="20" t="s">
        <v>3746</v>
      </c>
      <c r="C3059" s="20" t="s">
        <v>4490</v>
      </c>
      <c r="D3059" s="23" t="s">
        <v>4494</v>
      </c>
      <c r="E3059" s="18" t="s">
        <v>804</v>
      </c>
      <c r="F3059" s="29">
        <v>46052.631578947367</v>
      </c>
      <c r="G3059" s="22" t="s">
        <v>4492</v>
      </c>
      <c r="H3059" s="16" t="s">
        <v>4493</v>
      </c>
    </row>
    <row r="3060" spans="2:8" ht="63.75" x14ac:dyDescent="0.2">
      <c r="B3060" s="20" t="s">
        <v>3747</v>
      </c>
      <c r="C3060" s="20" t="s">
        <v>4490</v>
      </c>
      <c r="D3060" s="23" t="s">
        <v>4494</v>
      </c>
      <c r="E3060" s="18" t="s">
        <v>804</v>
      </c>
      <c r="F3060" s="29">
        <v>46052.631578947367</v>
      </c>
      <c r="G3060" s="22" t="s">
        <v>4492</v>
      </c>
      <c r="H3060" s="16" t="s">
        <v>4493</v>
      </c>
    </row>
    <row r="3061" spans="2:8" ht="63.75" x14ac:dyDescent="0.2">
      <c r="B3061" s="20" t="s">
        <v>3748</v>
      </c>
      <c r="C3061" s="20" t="s">
        <v>4490</v>
      </c>
      <c r="D3061" s="23" t="s">
        <v>4494</v>
      </c>
      <c r="E3061" s="18" t="s">
        <v>804</v>
      </c>
      <c r="F3061" s="29">
        <v>46052.631578947367</v>
      </c>
      <c r="G3061" s="22" t="s">
        <v>4492</v>
      </c>
      <c r="H3061" s="16" t="s">
        <v>4493</v>
      </c>
    </row>
    <row r="3062" spans="2:8" ht="63.75" x14ac:dyDescent="0.2">
      <c r="B3062" s="20" t="s">
        <v>3749</v>
      </c>
      <c r="C3062" s="20" t="s">
        <v>4490</v>
      </c>
      <c r="D3062" s="23" t="s">
        <v>4494</v>
      </c>
      <c r="E3062" s="18" t="s">
        <v>804</v>
      </c>
      <c r="F3062" s="29">
        <v>46052.631578947367</v>
      </c>
      <c r="G3062" s="22" t="s">
        <v>4492</v>
      </c>
      <c r="H3062" s="16" t="s">
        <v>4493</v>
      </c>
    </row>
    <row r="3063" spans="2:8" ht="63.75" x14ac:dyDescent="0.2">
      <c r="B3063" s="20" t="s">
        <v>3750</v>
      </c>
      <c r="C3063" s="20" t="s">
        <v>4490</v>
      </c>
      <c r="D3063" s="23" t="s">
        <v>4494</v>
      </c>
      <c r="E3063" s="18" t="s">
        <v>804</v>
      </c>
      <c r="F3063" s="29">
        <v>46052.631578947367</v>
      </c>
      <c r="G3063" s="22" t="s">
        <v>4492</v>
      </c>
      <c r="H3063" s="16" t="s">
        <v>4493</v>
      </c>
    </row>
    <row r="3064" spans="2:8" ht="63.75" x14ac:dyDescent="0.2">
      <c r="B3064" s="20" t="s">
        <v>3751</v>
      </c>
      <c r="C3064" s="20" t="s">
        <v>4490</v>
      </c>
      <c r="D3064" s="23" t="s">
        <v>4494</v>
      </c>
      <c r="E3064" s="18" t="s">
        <v>804</v>
      </c>
      <c r="F3064" s="29">
        <v>46052.631578947367</v>
      </c>
      <c r="G3064" s="22" t="s">
        <v>4492</v>
      </c>
      <c r="H3064" s="16" t="s">
        <v>4493</v>
      </c>
    </row>
    <row r="3065" spans="2:8" ht="63.75" x14ac:dyDescent="0.2">
      <c r="B3065" s="20" t="s">
        <v>3752</v>
      </c>
      <c r="C3065" s="20" t="s">
        <v>4490</v>
      </c>
      <c r="D3065" s="23" t="s">
        <v>4494</v>
      </c>
      <c r="E3065" s="18" t="s">
        <v>804</v>
      </c>
      <c r="F3065" s="29">
        <v>46052.631578947367</v>
      </c>
      <c r="G3065" s="22" t="s">
        <v>4492</v>
      </c>
      <c r="H3065" s="16" t="s">
        <v>4493</v>
      </c>
    </row>
    <row r="3066" spans="2:8" ht="63.75" x14ac:dyDescent="0.2">
      <c r="B3066" s="20" t="s">
        <v>3753</v>
      </c>
      <c r="C3066" s="20" t="s">
        <v>4490</v>
      </c>
      <c r="D3066" s="23" t="s">
        <v>4494</v>
      </c>
      <c r="E3066" s="18" t="s">
        <v>804</v>
      </c>
      <c r="F3066" s="29">
        <v>46052.631578947367</v>
      </c>
      <c r="G3066" s="22" t="s">
        <v>4492</v>
      </c>
      <c r="H3066" s="16" t="s">
        <v>4493</v>
      </c>
    </row>
    <row r="3067" spans="2:8" ht="63.75" x14ac:dyDescent="0.2">
      <c r="B3067" s="20" t="s">
        <v>3754</v>
      </c>
      <c r="C3067" s="20" t="s">
        <v>4490</v>
      </c>
      <c r="D3067" s="23" t="s">
        <v>4494</v>
      </c>
      <c r="E3067" s="18" t="s">
        <v>804</v>
      </c>
      <c r="F3067" s="29">
        <v>46052.631578947367</v>
      </c>
      <c r="G3067" s="22" t="s">
        <v>4492</v>
      </c>
      <c r="H3067" s="16" t="s">
        <v>4493</v>
      </c>
    </row>
    <row r="3068" spans="2:8" ht="63.75" x14ac:dyDescent="0.2">
      <c r="B3068" s="20" t="s">
        <v>3755</v>
      </c>
      <c r="C3068" s="20" t="s">
        <v>4490</v>
      </c>
      <c r="D3068" s="23" t="s">
        <v>4494</v>
      </c>
      <c r="E3068" s="18" t="s">
        <v>804</v>
      </c>
      <c r="F3068" s="29">
        <v>46052.631578947367</v>
      </c>
      <c r="G3068" s="22" t="s">
        <v>4492</v>
      </c>
      <c r="H3068" s="16" t="s">
        <v>4493</v>
      </c>
    </row>
    <row r="3069" spans="2:8" ht="63.75" x14ac:dyDescent="0.2">
      <c r="B3069" s="20" t="s">
        <v>3756</v>
      </c>
      <c r="C3069" s="20" t="s">
        <v>4490</v>
      </c>
      <c r="D3069" s="23" t="s">
        <v>4494</v>
      </c>
      <c r="E3069" s="18" t="s">
        <v>804</v>
      </c>
      <c r="F3069" s="29">
        <v>46052.631578947367</v>
      </c>
      <c r="G3069" s="22" t="s">
        <v>4492</v>
      </c>
      <c r="H3069" s="16" t="s">
        <v>4493</v>
      </c>
    </row>
    <row r="3070" spans="2:8" ht="63.75" x14ac:dyDescent="0.2">
      <c r="B3070" s="20" t="s">
        <v>3757</v>
      </c>
      <c r="C3070" s="20" t="s">
        <v>4490</v>
      </c>
      <c r="D3070" s="23" t="s">
        <v>4494</v>
      </c>
      <c r="E3070" s="18" t="s">
        <v>804</v>
      </c>
      <c r="F3070" s="29">
        <v>46052.631578947367</v>
      </c>
      <c r="G3070" s="22" t="s">
        <v>4492</v>
      </c>
      <c r="H3070" s="16" t="s">
        <v>4493</v>
      </c>
    </row>
    <row r="3071" spans="2:8" ht="63.75" x14ac:dyDescent="0.2">
      <c r="B3071" s="20" t="s">
        <v>3758</v>
      </c>
      <c r="C3071" s="20" t="s">
        <v>4490</v>
      </c>
      <c r="D3071" s="23" t="s">
        <v>4494</v>
      </c>
      <c r="E3071" s="18" t="s">
        <v>804</v>
      </c>
      <c r="F3071" s="29">
        <v>46052.631578947367</v>
      </c>
      <c r="G3071" s="22" t="s">
        <v>4492</v>
      </c>
      <c r="H3071" s="16" t="s">
        <v>4493</v>
      </c>
    </row>
    <row r="3072" spans="2:8" ht="63.75" x14ac:dyDescent="0.2">
      <c r="B3072" s="20" t="s">
        <v>3759</v>
      </c>
      <c r="C3072" s="20" t="s">
        <v>4490</v>
      </c>
      <c r="D3072" s="23" t="s">
        <v>4494</v>
      </c>
      <c r="E3072" s="18" t="s">
        <v>804</v>
      </c>
      <c r="F3072" s="29">
        <v>46052.631578947367</v>
      </c>
      <c r="G3072" s="22" t="s">
        <v>4492</v>
      </c>
      <c r="H3072" s="16" t="s">
        <v>4493</v>
      </c>
    </row>
    <row r="3073" spans="2:8" ht="63.75" x14ac:dyDescent="0.2">
      <c r="B3073" s="20" t="s">
        <v>3760</v>
      </c>
      <c r="C3073" s="20" t="s">
        <v>4490</v>
      </c>
      <c r="D3073" s="23" t="s">
        <v>4494</v>
      </c>
      <c r="E3073" s="18" t="s">
        <v>804</v>
      </c>
      <c r="F3073" s="29">
        <v>46052.631578947367</v>
      </c>
      <c r="G3073" s="22" t="s">
        <v>4492</v>
      </c>
      <c r="H3073" s="16" t="s">
        <v>4493</v>
      </c>
    </row>
    <row r="3074" spans="2:8" ht="63.75" x14ac:dyDescent="0.2">
      <c r="B3074" s="20" t="s">
        <v>3761</v>
      </c>
      <c r="C3074" s="20" t="s">
        <v>4490</v>
      </c>
      <c r="D3074" s="23" t="s">
        <v>4494</v>
      </c>
      <c r="E3074" s="18" t="s">
        <v>804</v>
      </c>
      <c r="F3074" s="29">
        <v>46052.631578947367</v>
      </c>
      <c r="G3074" s="22" t="s">
        <v>4492</v>
      </c>
      <c r="H3074" s="16" t="s">
        <v>4493</v>
      </c>
    </row>
    <row r="3075" spans="2:8" ht="63.75" x14ac:dyDescent="0.2">
      <c r="B3075" s="20" t="s">
        <v>3762</v>
      </c>
      <c r="C3075" s="20" t="s">
        <v>4490</v>
      </c>
      <c r="D3075" s="23" t="s">
        <v>4494</v>
      </c>
      <c r="E3075" s="18" t="s">
        <v>804</v>
      </c>
      <c r="F3075" s="29">
        <v>46052.631578947367</v>
      </c>
      <c r="G3075" s="22" t="s">
        <v>4492</v>
      </c>
      <c r="H3075" s="16" t="s">
        <v>4493</v>
      </c>
    </row>
    <row r="3076" spans="2:8" ht="63.75" x14ac:dyDescent="0.2">
      <c r="B3076" s="20" t="s">
        <v>3763</v>
      </c>
      <c r="C3076" s="20" t="s">
        <v>4490</v>
      </c>
      <c r="D3076" s="23" t="s">
        <v>4494</v>
      </c>
      <c r="E3076" s="18" t="s">
        <v>804</v>
      </c>
      <c r="F3076" s="29">
        <v>46052.631578947367</v>
      </c>
      <c r="G3076" s="22" t="s">
        <v>4492</v>
      </c>
      <c r="H3076" s="16" t="s">
        <v>4493</v>
      </c>
    </row>
    <row r="3077" spans="2:8" ht="63.75" x14ac:dyDescent="0.2">
      <c r="B3077" s="20" t="s">
        <v>3764</v>
      </c>
      <c r="C3077" s="20" t="s">
        <v>4490</v>
      </c>
      <c r="D3077" s="23" t="s">
        <v>4494</v>
      </c>
      <c r="E3077" s="18" t="s">
        <v>804</v>
      </c>
      <c r="F3077" s="29">
        <v>46052.631578947367</v>
      </c>
      <c r="G3077" s="22" t="s">
        <v>4492</v>
      </c>
      <c r="H3077" s="16" t="s">
        <v>4493</v>
      </c>
    </row>
    <row r="3078" spans="2:8" ht="63.75" x14ac:dyDescent="0.2">
      <c r="B3078" s="20" t="s">
        <v>3765</v>
      </c>
      <c r="C3078" s="20" t="s">
        <v>4490</v>
      </c>
      <c r="D3078" s="23" t="s">
        <v>4494</v>
      </c>
      <c r="E3078" s="18" t="s">
        <v>804</v>
      </c>
      <c r="F3078" s="29">
        <v>46052.631578947367</v>
      </c>
      <c r="G3078" s="22" t="s">
        <v>4492</v>
      </c>
      <c r="H3078" s="16" t="s">
        <v>4493</v>
      </c>
    </row>
    <row r="3079" spans="2:8" ht="63.75" x14ac:dyDescent="0.2">
      <c r="B3079" s="20" t="s">
        <v>3766</v>
      </c>
      <c r="C3079" s="20" t="s">
        <v>4490</v>
      </c>
      <c r="D3079" s="23" t="s">
        <v>4494</v>
      </c>
      <c r="E3079" s="18" t="s">
        <v>804</v>
      </c>
      <c r="F3079" s="29">
        <v>46052.631578947367</v>
      </c>
      <c r="G3079" s="22" t="s">
        <v>4492</v>
      </c>
      <c r="H3079" s="16" t="s">
        <v>4493</v>
      </c>
    </row>
    <row r="3080" spans="2:8" ht="63.75" x14ac:dyDescent="0.2">
      <c r="B3080" s="20" t="s">
        <v>3767</v>
      </c>
      <c r="C3080" s="20" t="s">
        <v>4490</v>
      </c>
      <c r="D3080" s="23" t="s">
        <v>4494</v>
      </c>
      <c r="E3080" s="18" t="s">
        <v>804</v>
      </c>
      <c r="F3080" s="29">
        <v>46052.631578947367</v>
      </c>
      <c r="G3080" s="22" t="s">
        <v>4492</v>
      </c>
      <c r="H3080" s="16" t="s">
        <v>4493</v>
      </c>
    </row>
    <row r="3081" spans="2:8" ht="63.75" x14ac:dyDescent="0.2">
      <c r="B3081" s="20" t="s">
        <v>3768</v>
      </c>
      <c r="C3081" s="20" t="s">
        <v>4490</v>
      </c>
      <c r="D3081" s="23" t="s">
        <v>4494</v>
      </c>
      <c r="E3081" s="18" t="s">
        <v>804</v>
      </c>
      <c r="F3081" s="29">
        <v>46052.631578947367</v>
      </c>
      <c r="G3081" s="22" t="s">
        <v>4492</v>
      </c>
      <c r="H3081" s="16" t="s">
        <v>4493</v>
      </c>
    </row>
    <row r="3082" spans="2:8" ht="63.75" x14ac:dyDescent="0.2">
      <c r="B3082" s="20" t="s">
        <v>3769</v>
      </c>
      <c r="C3082" s="20" t="s">
        <v>4490</v>
      </c>
      <c r="D3082" s="23" t="s">
        <v>4494</v>
      </c>
      <c r="E3082" s="18" t="s">
        <v>804</v>
      </c>
      <c r="F3082" s="29">
        <v>46052.631578947367</v>
      </c>
      <c r="G3082" s="22" t="s">
        <v>4492</v>
      </c>
      <c r="H3082" s="16" t="s">
        <v>4493</v>
      </c>
    </row>
    <row r="3083" spans="2:8" ht="63.75" x14ac:dyDescent="0.2">
      <c r="B3083" s="20" t="s">
        <v>3770</v>
      </c>
      <c r="C3083" s="20" t="s">
        <v>4490</v>
      </c>
      <c r="D3083" s="23" t="s">
        <v>4494</v>
      </c>
      <c r="E3083" s="18" t="s">
        <v>804</v>
      </c>
      <c r="F3083" s="29">
        <v>46052.631578947367</v>
      </c>
      <c r="G3083" s="22" t="s">
        <v>4492</v>
      </c>
      <c r="H3083" s="16" t="s">
        <v>4493</v>
      </c>
    </row>
    <row r="3084" spans="2:8" ht="63.75" x14ac:dyDescent="0.2">
      <c r="B3084" s="20" t="s">
        <v>3771</v>
      </c>
      <c r="C3084" s="20" t="s">
        <v>4490</v>
      </c>
      <c r="D3084" s="23" t="s">
        <v>4494</v>
      </c>
      <c r="E3084" s="18" t="s">
        <v>804</v>
      </c>
      <c r="F3084" s="29">
        <v>46052.631578947367</v>
      </c>
      <c r="G3084" s="22" t="s">
        <v>4492</v>
      </c>
      <c r="H3084" s="16" t="s">
        <v>4493</v>
      </c>
    </row>
    <row r="3085" spans="2:8" ht="63.75" x14ac:dyDescent="0.2">
      <c r="B3085" s="20" t="s">
        <v>3772</v>
      </c>
      <c r="C3085" s="20" t="s">
        <v>4490</v>
      </c>
      <c r="D3085" s="23" t="s">
        <v>4494</v>
      </c>
      <c r="E3085" s="18" t="s">
        <v>804</v>
      </c>
      <c r="F3085" s="29">
        <v>46052.631578947367</v>
      </c>
      <c r="G3085" s="22" t="s">
        <v>4492</v>
      </c>
      <c r="H3085" s="16" t="s">
        <v>4493</v>
      </c>
    </row>
    <row r="3086" spans="2:8" ht="63.75" x14ac:dyDescent="0.2">
      <c r="B3086" s="20" t="s">
        <v>3773</v>
      </c>
      <c r="C3086" s="20" t="s">
        <v>4490</v>
      </c>
      <c r="D3086" s="23" t="s">
        <v>4494</v>
      </c>
      <c r="E3086" s="18" t="s">
        <v>804</v>
      </c>
      <c r="F3086" s="29">
        <v>46052.631578947367</v>
      </c>
      <c r="G3086" s="22" t="s">
        <v>4492</v>
      </c>
      <c r="H3086" s="16" t="s">
        <v>4493</v>
      </c>
    </row>
    <row r="3087" spans="2:8" ht="63.75" x14ac:dyDescent="0.2">
      <c r="B3087" s="20" t="s">
        <v>3774</v>
      </c>
      <c r="C3087" s="20" t="s">
        <v>4490</v>
      </c>
      <c r="D3087" s="23" t="s">
        <v>4494</v>
      </c>
      <c r="E3087" s="18" t="s">
        <v>804</v>
      </c>
      <c r="F3087" s="29">
        <v>46052.631578947367</v>
      </c>
      <c r="G3087" s="22" t="s">
        <v>4492</v>
      </c>
      <c r="H3087" s="16" t="s">
        <v>4493</v>
      </c>
    </row>
    <row r="3088" spans="2:8" ht="63.75" x14ac:dyDescent="0.2">
      <c r="B3088" s="20" t="s">
        <v>3775</v>
      </c>
      <c r="C3088" s="20" t="s">
        <v>4490</v>
      </c>
      <c r="D3088" s="23" t="s">
        <v>4494</v>
      </c>
      <c r="E3088" s="18" t="s">
        <v>804</v>
      </c>
      <c r="F3088" s="29">
        <v>46052.631578947367</v>
      </c>
      <c r="G3088" s="22" t="s">
        <v>4492</v>
      </c>
      <c r="H3088" s="16" t="s">
        <v>4493</v>
      </c>
    </row>
    <row r="3089" spans="2:8" ht="63.75" x14ac:dyDescent="0.2">
      <c r="B3089" s="20" t="s">
        <v>3776</v>
      </c>
      <c r="C3089" s="20" t="s">
        <v>4490</v>
      </c>
      <c r="D3089" s="23" t="s">
        <v>4494</v>
      </c>
      <c r="E3089" s="18" t="s">
        <v>804</v>
      </c>
      <c r="F3089" s="29">
        <v>46052.631578947367</v>
      </c>
      <c r="G3089" s="22" t="s">
        <v>4492</v>
      </c>
      <c r="H3089" s="16" t="s">
        <v>4493</v>
      </c>
    </row>
    <row r="3090" spans="2:8" ht="63.75" x14ac:dyDescent="0.2">
      <c r="B3090" s="20" t="s">
        <v>3777</v>
      </c>
      <c r="C3090" s="20" t="s">
        <v>4490</v>
      </c>
      <c r="D3090" s="23" t="s">
        <v>4494</v>
      </c>
      <c r="E3090" s="18" t="s">
        <v>804</v>
      </c>
      <c r="F3090" s="29">
        <v>46052.631578947367</v>
      </c>
      <c r="G3090" s="22" t="s">
        <v>4492</v>
      </c>
      <c r="H3090" s="16" t="s">
        <v>4493</v>
      </c>
    </row>
    <row r="3091" spans="2:8" ht="63.75" x14ac:dyDescent="0.2">
      <c r="B3091" s="20" t="s">
        <v>3778</v>
      </c>
      <c r="C3091" s="20" t="s">
        <v>4490</v>
      </c>
      <c r="D3091" s="23" t="s">
        <v>4494</v>
      </c>
      <c r="E3091" s="18" t="s">
        <v>804</v>
      </c>
      <c r="F3091" s="29">
        <v>46052.631578947367</v>
      </c>
      <c r="G3091" s="22" t="s">
        <v>4492</v>
      </c>
      <c r="H3091" s="16" t="s">
        <v>4493</v>
      </c>
    </row>
    <row r="3092" spans="2:8" ht="63.75" x14ac:dyDescent="0.2">
      <c r="B3092" s="20" t="s">
        <v>3779</v>
      </c>
      <c r="C3092" s="20" t="s">
        <v>4490</v>
      </c>
      <c r="D3092" s="23" t="s">
        <v>4494</v>
      </c>
      <c r="E3092" s="18" t="s">
        <v>804</v>
      </c>
      <c r="F3092" s="29">
        <v>46052.631578947367</v>
      </c>
      <c r="G3092" s="22" t="s">
        <v>4492</v>
      </c>
      <c r="H3092" s="16" t="s">
        <v>4493</v>
      </c>
    </row>
    <row r="3093" spans="2:8" ht="63.75" x14ac:dyDescent="0.2">
      <c r="B3093" s="20" t="s">
        <v>3780</v>
      </c>
      <c r="C3093" s="20" t="s">
        <v>4490</v>
      </c>
      <c r="D3093" s="23" t="s">
        <v>4494</v>
      </c>
      <c r="E3093" s="18" t="s">
        <v>804</v>
      </c>
      <c r="F3093" s="29">
        <v>46052.631578947367</v>
      </c>
      <c r="G3093" s="22" t="s">
        <v>4492</v>
      </c>
      <c r="H3093" s="16" t="s">
        <v>4493</v>
      </c>
    </row>
    <row r="3094" spans="2:8" ht="63.75" x14ac:dyDescent="0.2">
      <c r="B3094" s="20" t="s">
        <v>3781</v>
      </c>
      <c r="C3094" s="20" t="s">
        <v>4490</v>
      </c>
      <c r="D3094" s="23" t="s">
        <v>4494</v>
      </c>
      <c r="E3094" s="18" t="s">
        <v>804</v>
      </c>
      <c r="F3094" s="29">
        <v>46052.631578947367</v>
      </c>
      <c r="G3094" s="22" t="s">
        <v>4492</v>
      </c>
      <c r="H3094" s="16" t="s">
        <v>4493</v>
      </c>
    </row>
    <row r="3095" spans="2:8" ht="63.75" x14ac:dyDescent="0.2">
      <c r="B3095" s="20" t="s">
        <v>3782</v>
      </c>
      <c r="C3095" s="20" t="s">
        <v>4490</v>
      </c>
      <c r="D3095" s="23" t="s">
        <v>4494</v>
      </c>
      <c r="E3095" s="18" t="s">
        <v>804</v>
      </c>
      <c r="F3095" s="29">
        <v>46052.631578947367</v>
      </c>
      <c r="G3095" s="22" t="s">
        <v>4492</v>
      </c>
      <c r="H3095" s="16" t="s">
        <v>4493</v>
      </c>
    </row>
    <row r="3096" spans="2:8" ht="63.75" x14ac:dyDescent="0.2">
      <c r="B3096" s="20" t="s">
        <v>3783</v>
      </c>
      <c r="C3096" s="20" t="s">
        <v>4490</v>
      </c>
      <c r="D3096" s="23" t="s">
        <v>4494</v>
      </c>
      <c r="E3096" s="18" t="s">
        <v>804</v>
      </c>
      <c r="F3096" s="29">
        <v>46052.631578947367</v>
      </c>
      <c r="G3096" s="22" t="s">
        <v>4492</v>
      </c>
      <c r="H3096" s="16" t="s">
        <v>4493</v>
      </c>
    </row>
    <row r="3097" spans="2:8" ht="63.75" x14ac:dyDescent="0.2">
      <c r="B3097" s="20" t="s">
        <v>3784</v>
      </c>
      <c r="C3097" s="20" t="s">
        <v>4490</v>
      </c>
      <c r="D3097" s="23" t="s">
        <v>4494</v>
      </c>
      <c r="E3097" s="18" t="s">
        <v>804</v>
      </c>
      <c r="F3097" s="29">
        <v>46052.631578947367</v>
      </c>
      <c r="G3097" s="22" t="s">
        <v>4492</v>
      </c>
      <c r="H3097" s="16" t="s">
        <v>4493</v>
      </c>
    </row>
    <row r="3098" spans="2:8" ht="63.75" x14ac:dyDescent="0.2">
      <c r="B3098" s="20" t="s">
        <v>3785</v>
      </c>
      <c r="C3098" s="20" t="s">
        <v>4490</v>
      </c>
      <c r="D3098" s="23" t="s">
        <v>4494</v>
      </c>
      <c r="E3098" s="18" t="s">
        <v>804</v>
      </c>
      <c r="F3098" s="29">
        <v>46052.631578947367</v>
      </c>
      <c r="G3098" s="22" t="s">
        <v>4492</v>
      </c>
      <c r="H3098" s="16" t="s">
        <v>4493</v>
      </c>
    </row>
    <row r="3099" spans="2:8" ht="63.75" x14ac:dyDescent="0.2">
      <c r="B3099" s="20" t="s">
        <v>3786</v>
      </c>
      <c r="C3099" s="20" t="s">
        <v>4490</v>
      </c>
      <c r="D3099" s="23" t="s">
        <v>4494</v>
      </c>
      <c r="E3099" s="18" t="s">
        <v>804</v>
      </c>
      <c r="F3099" s="29">
        <v>46052.631578947367</v>
      </c>
      <c r="G3099" s="22" t="s">
        <v>4492</v>
      </c>
      <c r="H3099" s="16" t="s">
        <v>4493</v>
      </c>
    </row>
    <row r="3100" spans="2:8" ht="63.75" x14ac:dyDescent="0.2">
      <c r="B3100" s="20" t="s">
        <v>3787</v>
      </c>
      <c r="C3100" s="20" t="s">
        <v>4490</v>
      </c>
      <c r="D3100" s="23" t="s">
        <v>4494</v>
      </c>
      <c r="E3100" s="18" t="s">
        <v>804</v>
      </c>
      <c r="F3100" s="29">
        <v>46052.631578947367</v>
      </c>
      <c r="G3100" s="22" t="s">
        <v>4492</v>
      </c>
      <c r="H3100" s="16" t="s">
        <v>4493</v>
      </c>
    </row>
    <row r="3101" spans="2:8" ht="63.75" x14ac:dyDescent="0.2">
      <c r="B3101" s="20" t="s">
        <v>3788</v>
      </c>
      <c r="C3101" s="20" t="s">
        <v>4490</v>
      </c>
      <c r="D3101" s="23" t="s">
        <v>4494</v>
      </c>
      <c r="E3101" s="18" t="s">
        <v>804</v>
      </c>
      <c r="F3101" s="29">
        <v>46052.631578947367</v>
      </c>
      <c r="G3101" s="22" t="s">
        <v>4492</v>
      </c>
      <c r="H3101" s="16" t="s">
        <v>4493</v>
      </c>
    </row>
    <row r="3102" spans="2:8" ht="63.75" x14ac:dyDescent="0.2">
      <c r="B3102" s="20" t="s">
        <v>3789</v>
      </c>
      <c r="C3102" s="20" t="s">
        <v>4490</v>
      </c>
      <c r="D3102" s="23" t="s">
        <v>4494</v>
      </c>
      <c r="E3102" s="18" t="s">
        <v>804</v>
      </c>
      <c r="F3102" s="29">
        <v>46052.631578947367</v>
      </c>
      <c r="G3102" s="22" t="s">
        <v>4492</v>
      </c>
      <c r="H3102" s="16" t="s">
        <v>4493</v>
      </c>
    </row>
    <row r="3103" spans="2:8" ht="63.75" x14ac:dyDescent="0.2">
      <c r="B3103" s="20" t="s">
        <v>3790</v>
      </c>
      <c r="C3103" s="20" t="s">
        <v>4490</v>
      </c>
      <c r="D3103" s="23" t="s">
        <v>4494</v>
      </c>
      <c r="E3103" s="18" t="s">
        <v>804</v>
      </c>
      <c r="F3103" s="29">
        <v>46052.631578947367</v>
      </c>
      <c r="G3103" s="22" t="s">
        <v>4492</v>
      </c>
      <c r="H3103" s="16" t="s">
        <v>4493</v>
      </c>
    </row>
    <row r="3104" spans="2:8" ht="63.75" x14ac:dyDescent="0.2">
      <c r="B3104" s="20" t="s">
        <v>3791</v>
      </c>
      <c r="C3104" s="20" t="s">
        <v>4490</v>
      </c>
      <c r="D3104" s="23" t="s">
        <v>4494</v>
      </c>
      <c r="E3104" s="18" t="s">
        <v>804</v>
      </c>
      <c r="F3104" s="29">
        <v>46052.631578947367</v>
      </c>
      <c r="G3104" s="22" t="s">
        <v>4492</v>
      </c>
      <c r="H3104" s="16" t="s">
        <v>4493</v>
      </c>
    </row>
    <row r="3105" spans="2:8" ht="63.75" x14ac:dyDescent="0.2">
      <c r="B3105" s="20" t="s">
        <v>3792</v>
      </c>
      <c r="C3105" s="20" t="s">
        <v>4490</v>
      </c>
      <c r="D3105" s="23" t="s">
        <v>4494</v>
      </c>
      <c r="E3105" s="18" t="s">
        <v>804</v>
      </c>
      <c r="F3105" s="29">
        <v>46052.631578947367</v>
      </c>
      <c r="G3105" s="22" t="s">
        <v>4492</v>
      </c>
      <c r="H3105" s="16" t="s">
        <v>4493</v>
      </c>
    </row>
    <row r="3106" spans="2:8" ht="63.75" x14ac:dyDescent="0.2">
      <c r="B3106" s="20" t="s">
        <v>3793</v>
      </c>
      <c r="C3106" s="20" t="s">
        <v>4490</v>
      </c>
      <c r="D3106" s="23" t="s">
        <v>4494</v>
      </c>
      <c r="E3106" s="18" t="s">
        <v>804</v>
      </c>
      <c r="F3106" s="29">
        <v>46052.631578947367</v>
      </c>
      <c r="G3106" s="22" t="s">
        <v>4492</v>
      </c>
      <c r="H3106" s="16" t="s">
        <v>4493</v>
      </c>
    </row>
    <row r="3107" spans="2:8" ht="63.75" x14ac:dyDescent="0.2">
      <c r="B3107" s="20" t="s">
        <v>3794</v>
      </c>
      <c r="C3107" s="20" t="s">
        <v>4490</v>
      </c>
      <c r="D3107" s="23" t="s">
        <v>4494</v>
      </c>
      <c r="E3107" s="18" t="s">
        <v>804</v>
      </c>
      <c r="F3107" s="29">
        <v>46052.631578947367</v>
      </c>
      <c r="G3107" s="22" t="s">
        <v>4492</v>
      </c>
      <c r="H3107" s="16" t="s">
        <v>4493</v>
      </c>
    </row>
    <row r="3108" spans="2:8" ht="63.75" x14ac:dyDescent="0.2">
      <c r="B3108" s="20" t="s">
        <v>3795</v>
      </c>
      <c r="C3108" s="20" t="s">
        <v>4490</v>
      </c>
      <c r="D3108" s="23" t="s">
        <v>4494</v>
      </c>
      <c r="E3108" s="18" t="s">
        <v>804</v>
      </c>
      <c r="F3108" s="29">
        <v>46052.631578947367</v>
      </c>
      <c r="G3108" s="22" t="s">
        <v>4492</v>
      </c>
      <c r="H3108" s="16" t="s">
        <v>4493</v>
      </c>
    </row>
    <row r="3109" spans="2:8" ht="63.75" x14ac:dyDescent="0.2">
      <c r="B3109" s="20" t="s">
        <v>3796</v>
      </c>
      <c r="C3109" s="20" t="s">
        <v>4490</v>
      </c>
      <c r="D3109" s="23" t="s">
        <v>4494</v>
      </c>
      <c r="E3109" s="18" t="s">
        <v>804</v>
      </c>
      <c r="F3109" s="29">
        <v>46052.631578947367</v>
      </c>
      <c r="G3109" s="22" t="s">
        <v>4492</v>
      </c>
      <c r="H3109" s="16" t="s">
        <v>4493</v>
      </c>
    </row>
    <row r="3110" spans="2:8" ht="63.75" x14ac:dyDescent="0.2">
      <c r="B3110" s="20" t="s">
        <v>3797</v>
      </c>
      <c r="C3110" s="20" t="s">
        <v>4490</v>
      </c>
      <c r="D3110" s="23" t="s">
        <v>4494</v>
      </c>
      <c r="E3110" s="18" t="s">
        <v>804</v>
      </c>
      <c r="F3110" s="29">
        <v>46052.631578947367</v>
      </c>
      <c r="G3110" s="22" t="s">
        <v>4492</v>
      </c>
      <c r="H3110" s="16" t="s">
        <v>4493</v>
      </c>
    </row>
    <row r="3111" spans="2:8" ht="63.75" x14ac:dyDescent="0.2">
      <c r="B3111" s="20" t="s">
        <v>3798</v>
      </c>
      <c r="C3111" s="20" t="s">
        <v>4490</v>
      </c>
      <c r="D3111" s="23" t="s">
        <v>4494</v>
      </c>
      <c r="E3111" s="18" t="s">
        <v>804</v>
      </c>
      <c r="F3111" s="29">
        <v>46052.631578947367</v>
      </c>
      <c r="G3111" s="22" t="s">
        <v>4492</v>
      </c>
      <c r="H3111" s="16" t="s">
        <v>4493</v>
      </c>
    </row>
    <row r="3112" spans="2:8" ht="63.75" x14ac:dyDescent="0.2">
      <c r="B3112" s="20" t="s">
        <v>3799</v>
      </c>
      <c r="C3112" s="20" t="s">
        <v>4490</v>
      </c>
      <c r="D3112" s="23" t="s">
        <v>4494</v>
      </c>
      <c r="E3112" s="18" t="s">
        <v>804</v>
      </c>
      <c r="F3112" s="29">
        <v>46052.631578947367</v>
      </c>
      <c r="G3112" s="22" t="s">
        <v>4492</v>
      </c>
      <c r="H3112" s="16" t="s">
        <v>4493</v>
      </c>
    </row>
    <row r="3113" spans="2:8" ht="63.75" x14ac:dyDescent="0.2">
      <c r="B3113" s="20" t="s">
        <v>3800</v>
      </c>
      <c r="C3113" s="20" t="s">
        <v>4490</v>
      </c>
      <c r="D3113" s="23" t="s">
        <v>4494</v>
      </c>
      <c r="E3113" s="18" t="s">
        <v>804</v>
      </c>
      <c r="F3113" s="29">
        <v>46052.631578947367</v>
      </c>
      <c r="G3113" s="22" t="s">
        <v>4492</v>
      </c>
      <c r="H3113" s="16" t="s">
        <v>4493</v>
      </c>
    </row>
    <row r="3114" spans="2:8" ht="63.75" x14ac:dyDescent="0.2">
      <c r="B3114" s="20" t="s">
        <v>3801</v>
      </c>
      <c r="C3114" s="20" t="s">
        <v>4490</v>
      </c>
      <c r="D3114" s="23" t="s">
        <v>4494</v>
      </c>
      <c r="E3114" s="18" t="s">
        <v>804</v>
      </c>
      <c r="F3114" s="29">
        <v>46052.631578947367</v>
      </c>
      <c r="G3114" s="22" t="s">
        <v>4492</v>
      </c>
      <c r="H3114" s="16" t="s">
        <v>4493</v>
      </c>
    </row>
    <row r="3115" spans="2:8" ht="63.75" x14ac:dyDescent="0.2">
      <c r="B3115" s="20" t="s">
        <v>3802</v>
      </c>
      <c r="C3115" s="20" t="s">
        <v>4490</v>
      </c>
      <c r="D3115" s="23" t="s">
        <v>4494</v>
      </c>
      <c r="E3115" s="18" t="s">
        <v>804</v>
      </c>
      <c r="F3115" s="29">
        <v>46052.631578947367</v>
      </c>
      <c r="G3115" s="22" t="s">
        <v>4492</v>
      </c>
      <c r="H3115" s="16" t="s">
        <v>4493</v>
      </c>
    </row>
    <row r="3116" spans="2:8" ht="63.75" x14ac:dyDescent="0.2">
      <c r="B3116" s="20" t="s">
        <v>3803</v>
      </c>
      <c r="C3116" s="20" t="s">
        <v>4490</v>
      </c>
      <c r="D3116" s="23" t="s">
        <v>4494</v>
      </c>
      <c r="E3116" s="18" t="s">
        <v>804</v>
      </c>
      <c r="F3116" s="29">
        <v>46052.631578947367</v>
      </c>
      <c r="G3116" s="22" t="s">
        <v>4492</v>
      </c>
      <c r="H3116" s="16" t="s">
        <v>4493</v>
      </c>
    </row>
    <row r="3117" spans="2:8" ht="63.75" x14ac:dyDescent="0.2">
      <c r="B3117" s="20" t="s">
        <v>3804</v>
      </c>
      <c r="C3117" s="20" t="s">
        <v>4490</v>
      </c>
      <c r="D3117" s="23" t="s">
        <v>4494</v>
      </c>
      <c r="E3117" s="18" t="s">
        <v>804</v>
      </c>
      <c r="F3117" s="29">
        <v>46052.631578947367</v>
      </c>
      <c r="G3117" s="22" t="s">
        <v>4492</v>
      </c>
      <c r="H3117" s="16" t="s">
        <v>4493</v>
      </c>
    </row>
    <row r="3118" spans="2:8" ht="63.75" x14ac:dyDescent="0.2">
      <c r="B3118" s="20" t="s">
        <v>3805</v>
      </c>
      <c r="C3118" s="20" t="s">
        <v>4490</v>
      </c>
      <c r="D3118" s="23" t="s">
        <v>4494</v>
      </c>
      <c r="E3118" s="18" t="s">
        <v>804</v>
      </c>
      <c r="F3118" s="29">
        <v>46052.631578947367</v>
      </c>
      <c r="G3118" s="22" t="s">
        <v>4492</v>
      </c>
      <c r="H3118" s="16" t="s">
        <v>4493</v>
      </c>
    </row>
    <row r="3119" spans="2:8" ht="63.75" x14ac:dyDescent="0.2">
      <c r="B3119" s="20" t="s">
        <v>3806</v>
      </c>
      <c r="C3119" s="20" t="s">
        <v>4490</v>
      </c>
      <c r="D3119" s="23" t="s">
        <v>4494</v>
      </c>
      <c r="E3119" s="18" t="s">
        <v>804</v>
      </c>
      <c r="F3119" s="29">
        <v>46052.631578947367</v>
      </c>
      <c r="G3119" s="22" t="s">
        <v>4492</v>
      </c>
      <c r="H3119" s="16" t="s">
        <v>4493</v>
      </c>
    </row>
    <row r="3120" spans="2:8" ht="63.75" x14ac:dyDescent="0.2">
      <c r="B3120" s="20" t="s">
        <v>3807</v>
      </c>
      <c r="C3120" s="20" t="s">
        <v>4490</v>
      </c>
      <c r="D3120" s="23" t="s">
        <v>4494</v>
      </c>
      <c r="E3120" s="18" t="s">
        <v>804</v>
      </c>
      <c r="F3120" s="29">
        <v>46052.631578947367</v>
      </c>
      <c r="G3120" s="22" t="s">
        <v>4492</v>
      </c>
      <c r="H3120" s="16" t="s">
        <v>4493</v>
      </c>
    </row>
    <row r="3121" spans="2:8" ht="63.75" x14ac:dyDescent="0.2">
      <c r="B3121" s="20" t="s">
        <v>3808</v>
      </c>
      <c r="C3121" s="20" t="s">
        <v>4490</v>
      </c>
      <c r="D3121" s="23" t="s">
        <v>4494</v>
      </c>
      <c r="E3121" s="18" t="s">
        <v>804</v>
      </c>
      <c r="F3121" s="29">
        <v>46052.631578947367</v>
      </c>
      <c r="G3121" s="22" t="s">
        <v>4492</v>
      </c>
      <c r="H3121" s="16" t="s">
        <v>4493</v>
      </c>
    </row>
    <row r="3122" spans="2:8" ht="63.75" x14ac:dyDescent="0.2">
      <c r="B3122" s="20" t="s">
        <v>3809</v>
      </c>
      <c r="C3122" s="20" t="s">
        <v>4490</v>
      </c>
      <c r="D3122" s="23" t="s">
        <v>4494</v>
      </c>
      <c r="E3122" s="18" t="s">
        <v>804</v>
      </c>
      <c r="F3122" s="29">
        <v>46052.631578947367</v>
      </c>
      <c r="G3122" s="22" t="s">
        <v>4492</v>
      </c>
      <c r="H3122" s="16" t="s">
        <v>4493</v>
      </c>
    </row>
    <row r="3123" spans="2:8" ht="63.75" x14ac:dyDescent="0.2">
      <c r="B3123" s="20" t="s">
        <v>3810</v>
      </c>
      <c r="C3123" s="20" t="s">
        <v>4490</v>
      </c>
      <c r="D3123" s="23" t="s">
        <v>4494</v>
      </c>
      <c r="E3123" s="18" t="s">
        <v>804</v>
      </c>
      <c r="F3123" s="29">
        <v>46052.631578947367</v>
      </c>
      <c r="G3123" s="22" t="s">
        <v>4492</v>
      </c>
      <c r="H3123" s="16" t="s">
        <v>4493</v>
      </c>
    </row>
    <row r="3124" spans="2:8" ht="63.75" x14ac:dyDescent="0.2">
      <c r="B3124" s="20" t="s">
        <v>661</v>
      </c>
      <c r="C3124" s="20" t="s">
        <v>4490</v>
      </c>
      <c r="D3124" s="23" t="s">
        <v>4494</v>
      </c>
      <c r="E3124" s="18" t="s">
        <v>804</v>
      </c>
      <c r="F3124" s="29">
        <v>46052.631578947367</v>
      </c>
      <c r="G3124" s="22" t="s">
        <v>4492</v>
      </c>
      <c r="H3124" s="16" t="s">
        <v>4493</v>
      </c>
    </row>
    <row r="3125" spans="2:8" ht="63.75" x14ac:dyDescent="0.2">
      <c r="B3125" s="20" t="s">
        <v>3811</v>
      </c>
      <c r="C3125" s="20" t="s">
        <v>4490</v>
      </c>
      <c r="D3125" s="23" t="s">
        <v>4494</v>
      </c>
      <c r="E3125" s="18" t="s">
        <v>804</v>
      </c>
      <c r="F3125" s="29">
        <v>46052.631578947367</v>
      </c>
      <c r="G3125" s="22" t="s">
        <v>4492</v>
      </c>
      <c r="H3125" s="16" t="s">
        <v>4493</v>
      </c>
    </row>
    <row r="3126" spans="2:8" ht="63.75" x14ac:dyDescent="0.2">
      <c r="B3126" s="20" t="s">
        <v>3812</v>
      </c>
      <c r="C3126" s="20" t="s">
        <v>4490</v>
      </c>
      <c r="D3126" s="23" t="s">
        <v>4494</v>
      </c>
      <c r="E3126" s="18" t="s">
        <v>804</v>
      </c>
      <c r="F3126" s="29">
        <v>46052.631578947367</v>
      </c>
      <c r="G3126" s="22" t="s">
        <v>4492</v>
      </c>
      <c r="H3126" s="16" t="s">
        <v>4493</v>
      </c>
    </row>
    <row r="3127" spans="2:8" ht="63.75" x14ac:dyDescent="0.2">
      <c r="B3127" s="20" t="s">
        <v>3813</v>
      </c>
      <c r="C3127" s="20" t="s">
        <v>4490</v>
      </c>
      <c r="D3127" s="23" t="s">
        <v>4494</v>
      </c>
      <c r="E3127" s="18" t="s">
        <v>804</v>
      </c>
      <c r="F3127" s="29">
        <v>46052.631578947367</v>
      </c>
      <c r="G3127" s="22" t="s">
        <v>4492</v>
      </c>
      <c r="H3127" s="16" t="s">
        <v>4493</v>
      </c>
    </row>
    <row r="3128" spans="2:8" ht="63.75" x14ac:dyDescent="0.2">
      <c r="B3128" s="20" t="s">
        <v>3814</v>
      </c>
      <c r="C3128" s="20" t="s">
        <v>4490</v>
      </c>
      <c r="D3128" s="23" t="s">
        <v>4494</v>
      </c>
      <c r="E3128" s="18" t="s">
        <v>804</v>
      </c>
      <c r="F3128" s="29">
        <v>46052.631578947367</v>
      </c>
      <c r="G3128" s="22" t="s">
        <v>4492</v>
      </c>
      <c r="H3128" s="16" t="s">
        <v>4493</v>
      </c>
    </row>
    <row r="3129" spans="2:8" ht="63.75" x14ac:dyDescent="0.2">
      <c r="B3129" s="20" t="s">
        <v>3815</v>
      </c>
      <c r="C3129" s="20" t="s">
        <v>4490</v>
      </c>
      <c r="D3129" s="23" t="s">
        <v>4494</v>
      </c>
      <c r="E3129" s="18" t="s">
        <v>804</v>
      </c>
      <c r="F3129" s="29">
        <v>46052.631578947367</v>
      </c>
      <c r="G3129" s="22" t="s">
        <v>4492</v>
      </c>
      <c r="H3129" s="16" t="s">
        <v>4493</v>
      </c>
    </row>
    <row r="3130" spans="2:8" ht="63.75" x14ac:dyDescent="0.2">
      <c r="B3130" s="20" t="s">
        <v>3816</v>
      </c>
      <c r="C3130" s="20" t="s">
        <v>4490</v>
      </c>
      <c r="D3130" s="23" t="s">
        <v>4494</v>
      </c>
      <c r="E3130" s="18" t="s">
        <v>804</v>
      </c>
      <c r="F3130" s="29">
        <v>46052.631578947367</v>
      </c>
      <c r="G3130" s="22" t="s">
        <v>4492</v>
      </c>
      <c r="H3130" s="16" t="s">
        <v>4493</v>
      </c>
    </row>
    <row r="3131" spans="2:8" ht="63.75" x14ac:dyDescent="0.2">
      <c r="B3131" s="20" t="s">
        <v>3817</v>
      </c>
      <c r="C3131" s="20" t="s">
        <v>4490</v>
      </c>
      <c r="D3131" s="23" t="s">
        <v>4494</v>
      </c>
      <c r="E3131" s="18" t="s">
        <v>804</v>
      </c>
      <c r="F3131" s="29">
        <v>46052.631578947367</v>
      </c>
      <c r="G3131" s="22" t="s">
        <v>4492</v>
      </c>
      <c r="H3131" s="16" t="s">
        <v>4493</v>
      </c>
    </row>
    <row r="3132" spans="2:8" ht="63.75" x14ac:dyDescent="0.2">
      <c r="B3132" s="20" t="s">
        <v>3818</v>
      </c>
      <c r="C3132" s="20" t="s">
        <v>4490</v>
      </c>
      <c r="D3132" s="23" t="s">
        <v>4494</v>
      </c>
      <c r="E3132" s="18" t="s">
        <v>804</v>
      </c>
      <c r="F3132" s="29">
        <v>46052.631578947367</v>
      </c>
      <c r="G3132" s="22" t="s">
        <v>4492</v>
      </c>
      <c r="H3132" s="16" t="s">
        <v>4493</v>
      </c>
    </row>
    <row r="3133" spans="2:8" ht="63.75" x14ac:dyDescent="0.2">
      <c r="B3133" s="20" t="s">
        <v>3819</v>
      </c>
      <c r="C3133" s="20" t="s">
        <v>4490</v>
      </c>
      <c r="D3133" s="23" t="s">
        <v>4494</v>
      </c>
      <c r="E3133" s="18" t="s">
        <v>804</v>
      </c>
      <c r="F3133" s="29">
        <v>46052.631578947367</v>
      </c>
      <c r="G3133" s="22" t="s">
        <v>4492</v>
      </c>
      <c r="H3133" s="16" t="s">
        <v>4493</v>
      </c>
    </row>
    <row r="3134" spans="2:8" ht="63.75" x14ac:dyDescent="0.2">
      <c r="B3134" s="20" t="s">
        <v>3820</v>
      </c>
      <c r="C3134" s="20" t="s">
        <v>4490</v>
      </c>
      <c r="D3134" s="23" t="s">
        <v>4494</v>
      </c>
      <c r="E3134" s="18" t="s">
        <v>804</v>
      </c>
      <c r="F3134" s="29">
        <v>46052.631578947367</v>
      </c>
      <c r="G3134" s="22" t="s">
        <v>4492</v>
      </c>
      <c r="H3134" s="16" t="s">
        <v>4493</v>
      </c>
    </row>
    <row r="3135" spans="2:8" ht="63.75" x14ac:dyDescent="0.2">
      <c r="B3135" s="20" t="s">
        <v>3821</v>
      </c>
      <c r="C3135" s="20" t="s">
        <v>4490</v>
      </c>
      <c r="D3135" s="23" t="s">
        <v>4494</v>
      </c>
      <c r="E3135" s="18" t="s">
        <v>804</v>
      </c>
      <c r="F3135" s="29">
        <v>46052.631578947367</v>
      </c>
      <c r="G3135" s="22" t="s">
        <v>4492</v>
      </c>
      <c r="H3135" s="16" t="s">
        <v>4493</v>
      </c>
    </row>
    <row r="3136" spans="2:8" ht="63.75" x14ac:dyDescent="0.2">
      <c r="B3136" s="20" t="s">
        <v>3822</v>
      </c>
      <c r="C3136" s="20" t="s">
        <v>4490</v>
      </c>
      <c r="D3136" s="23" t="s">
        <v>4494</v>
      </c>
      <c r="E3136" s="18" t="s">
        <v>804</v>
      </c>
      <c r="F3136" s="29">
        <v>46052.631578947367</v>
      </c>
      <c r="G3136" s="22" t="s">
        <v>4492</v>
      </c>
      <c r="H3136" s="16" t="s">
        <v>4493</v>
      </c>
    </row>
    <row r="3137" spans="2:8" ht="63.75" x14ac:dyDescent="0.2">
      <c r="B3137" s="20" t="s">
        <v>3823</v>
      </c>
      <c r="C3137" s="20" t="s">
        <v>4490</v>
      </c>
      <c r="D3137" s="23" t="s">
        <v>4494</v>
      </c>
      <c r="E3137" s="18" t="s">
        <v>804</v>
      </c>
      <c r="F3137" s="29">
        <v>46052.631578947367</v>
      </c>
      <c r="G3137" s="22" t="s">
        <v>4492</v>
      </c>
      <c r="H3137" s="16" t="s">
        <v>4493</v>
      </c>
    </row>
    <row r="3138" spans="2:8" ht="63.75" x14ac:dyDescent="0.2">
      <c r="B3138" s="20" t="s">
        <v>3824</v>
      </c>
      <c r="C3138" s="20" t="s">
        <v>4490</v>
      </c>
      <c r="D3138" s="23" t="s">
        <v>4494</v>
      </c>
      <c r="E3138" s="18" t="s">
        <v>804</v>
      </c>
      <c r="F3138" s="29">
        <v>46052.631578947367</v>
      </c>
      <c r="G3138" s="22" t="s">
        <v>4492</v>
      </c>
      <c r="H3138" s="16" t="s">
        <v>4493</v>
      </c>
    </row>
    <row r="3139" spans="2:8" ht="63.75" x14ac:dyDescent="0.2">
      <c r="B3139" s="20" t="s">
        <v>3825</v>
      </c>
      <c r="C3139" s="20" t="s">
        <v>4490</v>
      </c>
      <c r="D3139" s="23" t="s">
        <v>4494</v>
      </c>
      <c r="E3139" s="18" t="s">
        <v>804</v>
      </c>
      <c r="F3139" s="29">
        <v>46052.631578947367</v>
      </c>
      <c r="G3139" s="22" t="s">
        <v>4492</v>
      </c>
      <c r="H3139" s="16" t="s">
        <v>4493</v>
      </c>
    </row>
    <row r="3140" spans="2:8" ht="63.75" x14ac:dyDescent="0.2">
      <c r="B3140" s="20" t="s">
        <v>3826</v>
      </c>
      <c r="C3140" s="20" t="s">
        <v>4490</v>
      </c>
      <c r="D3140" s="23" t="s">
        <v>4494</v>
      </c>
      <c r="E3140" s="18" t="s">
        <v>804</v>
      </c>
      <c r="F3140" s="29">
        <v>46052.631578947367</v>
      </c>
      <c r="G3140" s="22" t="s">
        <v>4492</v>
      </c>
      <c r="H3140" s="16" t="s">
        <v>4493</v>
      </c>
    </row>
    <row r="3141" spans="2:8" ht="63.75" x14ac:dyDescent="0.2">
      <c r="B3141" s="20" t="s">
        <v>3827</v>
      </c>
      <c r="C3141" s="20" t="s">
        <v>4490</v>
      </c>
      <c r="D3141" s="23" t="s">
        <v>4494</v>
      </c>
      <c r="E3141" s="18" t="s">
        <v>804</v>
      </c>
      <c r="F3141" s="29">
        <v>46052.631578947367</v>
      </c>
      <c r="G3141" s="22" t="s">
        <v>4492</v>
      </c>
      <c r="H3141" s="16" t="s">
        <v>4493</v>
      </c>
    </row>
    <row r="3142" spans="2:8" ht="63.75" x14ac:dyDescent="0.2">
      <c r="B3142" s="20" t="s">
        <v>3828</v>
      </c>
      <c r="C3142" s="20" t="s">
        <v>4490</v>
      </c>
      <c r="D3142" s="23" t="s">
        <v>4494</v>
      </c>
      <c r="E3142" s="18" t="s">
        <v>804</v>
      </c>
      <c r="F3142" s="29">
        <v>46052.631578947367</v>
      </c>
      <c r="G3142" s="22" t="s">
        <v>4492</v>
      </c>
      <c r="H3142" s="16" t="s">
        <v>4493</v>
      </c>
    </row>
    <row r="3143" spans="2:8" ht="63.75" x14ac:dyDescent="0.2">
      <c r="B3143" s="20" t="s">
        <v>3829</v>
      </c>
      <c r="C3143" s="20" t="s">
        <v>4490</v>
      </c>
      <c r="D3143" s="23" t="s">
        <v>4494</v>
      </c>
      <c r="E3143" s="18" t="s">
        <v>804</v>
      </c>
      <c r="F3143" s="29">
        <v>46052.631578947367</v>
      </c>
      <c r="G3143" s="22" t="s">
        <v>4492</v>
      </c>
      <c r="H3143" s="16" t="s">
        <v>4493</v>
      </c>
    </row>
    <row r="3144" spans="2:8" ht="63.75" x14ac:dyDescent="0.2">
      <c r="B3144" s="20" t="s">
        <v>3830</v>
      </c>
      <c r="C3144" s="20" t="s">
        <v>4490</v>
      </c>
      <c r="D3144" s="23" t="s">
        <v>4494</v>
      </c>
      <c r="E3144" s="18" t="s">
        <v>804</v>
      </c>
      <c r="F3144" s="29">
        <v>46052.631578947367</v>
      </c>
      <c r="G3144" s="22" t="s">
        <v>4492</v>
      </c>
      <c r="H3144" s="16" t="s">
        <v>4493</v>
      </c>
    </row>
    <row r="3145" spans="2:8" ht="63.75" x14ac:dyDescent="0.2">
      <c r="B3145" s="20" t="s">
        <v>3831</v>
      </c>
      <c r="C3145" s="20" t="s">
        <v>4490</v>
      </c>
      <c r="D3145" s="23" t="s">
        <v>4494</v>
      </c>
      <c r="E3145" s="18" t="s">
        <v>804</v>
      </c>
      <c r="F3145" s="29">
        <v>46052.631578947367</v>
      </c>
      <c r="G3145" s="22" t="s">
        <v>4492</v>
      </c>
      <c r="H3145" s="16" t="s">
        <v>4493</v>
      </c>
    </row>
    <row r="3146" spans="2:8" ht="63.75" x14ac:dyDescent="0.2">
      <c r="B3146" s="20" t="s">
        <v>3832</v>
      </c>
      <c r="C3146" s="20" t="s">
        <v>4490</v>
      </c>
      <c r="D3146" s="23" t="s">
        <v>4494</v>
      </c>
      <c r="E3146" s="18" t="s">
        <v>804</v>
      </c>
      <c r="F3146" s="29">
        <v>46052.631578947367</v>
      </c>
      <c r="G3146" s="22" t="s">
        <v>4492</v>
      </c>
      <c r="H3146" s="16" t="s">
        <v>4493</v>
      </c>
    </row>
    <row r="3147" spans="2:8" ht="63.75" x14ac:dyDescent="0.2">
      <c r="B3147" s="20" t="s">
        <v>3833</v>
      </c>
      <c r="C3147" s="20" t="s">
        <v>4490</v>
      </c>
      <c r="D3147" s="23" t="s">
        <v>4494</v>
      </c>
      <c r="E3147" s="18" t="s">
        <v>804</v>
      </c>
      <c r="F3147" s="29">
        <v>46052.631578947367</v>
      </c>
      <c r="G3147" s="22" t="s">
        <v>4492</v>
      </c>
      <c r="H3147" s="16" t="s">
        <v>4493</v>
      </c>
    </row>
    <row r="3148" spans="2:8" ht="63.75" x14ac:dyDescent="0.2">
      <c r="B3148" s="20" t="s">
        <v>3834</v>
      </c>
      <c r="C3148" s="20" t="s">
        <v>4490</v>
      </c>
      <c r="D3148" s="23" t="s">
        <v>4494</v>
      </c>
      <c r="E3148" s="18" t="s">
        <v>804</v>
      </c>
      <c r="F3148" s="29">
        <v>46052.631578947367</v>
      </c>
      <c r="G3148" s="22" t="s">
        <v>4492</v>
      </c>
      <c r="H3148" s="16" t="s">
        <v>4493</v>
      </c>
    </row>
    <row r="3149" spans="2:8" ht="63.75" x14ac:dyDescent="0.2">
      <c r="B3149" s="20" t="s">
        <v>3835</v>
      </c>
      <c r="C3149" s="20" t="s">
        <v>4490</v>
      </c>
      <c r="D3149" s="23" t="s">
        <v>4494</v>
      </c>
      <c r="E3149" s="18" t="s">
        <v>804</v>
      </c>
      <c r="F3149" s="29">
        <v>46052.631578947367</v>
      </c>
      <c r="G3149" s="22" t="s">
        <v>4492</v>
      </c>
      <c r="H3149" s="16" t="s">
        <v>4493</v>
      </c>
    </row>
    <row r="3150" spans="2:8" ht="63.75" x14ac:dyDescent="0.2">
      <c r="B3150" s="20" t="s">
        <v>3836</v>
      </c>
      <c r="C3150" s="20" t="s">
        <v>4490</v>
      </c>
      <c r="D3150" s="23" t="s">
        <v>4494</v>
      </c>
      <c r="E3150" s="18" t="s">
        <v>804</v>
      </c>
      <c r="F3150" s="29">
        <v>46052.631578947367</v>
      </c>
      <c r="G3150" s="22" t="s">
        <v>4492</v>
      </c>
      <c r="H3150" s="16" t="s">
        <v>4493</v>
      </c>
    </row>
    <row r="3151" spans="2:8" ht="63.75" x14ac:dyDescent="0.2">
      <c r="B3151" s="20" t="s">
        <v>3837</v>
      </c>
      <c r="C3151" s="20" t="s">
        <v>4490</v>
      </c>
      <c r="D3151" s="23" t="s">
        <v>4494</v>
      </c>
      <c r="E3151" s="18" t="s">
        <v>804</v>
      </c>
      <c r="F3151" s="29">
        <v>46052.631578947367</v>
      </c>
      <c r="G3151" s="22" t="s">
        <v>4492</v>
      </c>
      <c r="H3151" s="16" t="s">
        <v>4493</v>
      </c>
    </row>
    <row r="3152" spans="2:8" ht="63.75" x14ac:dyDescent="0.2">
      <c r="B3152" s="20" t="s">
        <v>3838</v>
      </c>
      <c r="C3152" s="20" t="s">
        <v>4490</v>
      </c>
      <c r="D3152" s="23" t="s">
        <v>4494</v>
      </c>
      <c r="E3152" s="18" t="s">
        <v>804</v>
      </c>
      <c r="F3152" s="29">
        <v>46052.631578947367</v>
      </c>
      <c r="G3152" s="22" t="s">
        <v>4492</v>
      </c>
      <c r="H3152" s="16" t="s">
        <v>4493</v>
      </c>
    </row>
    <row r="3153" spans="2:8" ht="63.75" x14ac:dyDescent="0.2">
      <c r="B3153" s="20" t="s">
        <v>3839</v>
      </c>
      <c r="C3153" s="20" t="s">
        <v>4490</v>
      </c>
      <c r="D3153" s="23" t="s">
        <v>4494</v>
      </c>
      <c r="E3153" s="18" t="s">
        <v>804</v>
      </c>
      <c r="F3153" s="29">
        <v>46052.631578947367</v>
      </c>
      <c r="G3153" s="22" t="s">
        <v>4492</v>
      </c>
      <c r="H3153" s="16" t="s">
        <v>4493</v>
      </c>
    </row>
    <row r="3154" spans="2:8" ht="63.75" x14ac:dyDescent="0.2">
      <c r="B3154" s="20" t="s">
        <v>3840</v>
      </c>
      <c r="C3154" s="20" t="s">
        <v>4490</v>
      </c>
      <c r="D3154" s="23" t="s">
        <v>4494</v>
      </c>
      <c r="E3154" s="18" t="s">
        <v>804</v>
      </c>
      <c r="F3154" s="29">
        <v>46052.631578947367</v>
      </c>
      <c r="G3154" s="22" t="s">
        <v>4492</v>
      </c>
      <c r="H3154" s="16" t="s">
        <v>4493</v>
      </c>
    </row>
    <row r="3155" spans="2:8" ht="63.75" x14ac:dyDescent="0.2">
      <c r="B3155" s="20" t="s">
        <v>3841</v>
      </c>
      <c r="C3155" s="20" t="s">
        <v>4490</v>
      </c>
      <c r="D3155" s="23" t="s">
        <v>4494</v>
      </c>
      <c r="E3155" s="18" t="s">
        <v>804</v>
      </c>
      <c r="F3155" s="29">
        <v>46052.631578947367</v>
      </c>
      <c r="G3155" s="22" t="s">
        <v>4492</v>
      </c>
      <c r="H3155" s="16" t="s">
        <v>4493</v>
      </c>
    </row>
    <row r="3156" spans="2:8" ht="63.75" x14ac:dyDescent="0.2">
      <c r="B3156" s="20" t="s">
        <v>3842</v>
      </c>
      <c r="C3156" s="20" t="s">
        <v>4490</v>
      </c>
      <c r="D3156" s="23" t="s">
        <v>4494</v>
      </c>
      <c r="E3156" s="18" t="s">
        <v>804</v>
      </c>
      <c r="F3156" s="29">
        <v>46052.631578947367</v>
      </c>
      <c r="G3156" s="22" t="s">
        <v>4492</v>
      </c>
      <c r="H3156" s="16" t="s">
        <v>4493</v>
      </c>
    </row>
    <row r="3157" spans="2:8" ht="63.75" x14ac:dyDescent="0.2">
      <c r="B3157" s="20" t="s">
        <v>3843</v>
      </c>
      <c r="C3157" s="20" t="s">
        <v>4490</v>
      </c>
      <c r="D3157" s="23" t="s">
        <v>4494</v>
      </c>
      <c r="E3157" s="18" t="s">
        <v>804</v>
      </c>
      <c r="F3157" s="29">
        <v>46052.631578947367</v>
      </c>
      <c r="G3157" s="22" t="s">
        <v>4492</v>
      </c>
      <c r="H3157" s="16" t="s">
        <v>4493</v>
      </c>
    </row>
    <row r="3158" spans="2:8" ht="63.75" x14ac:dyDescent="0.2">
      <c r="B3158" s="20" t="s">
        <v>3844</v>
      </c>
      <c r="C3158" s="20" t="s">
        <v>4490</v>
      </c>
      <c r="D3158" s="23" t="s">
        <v>4494</v>
      </c>
      <c r="E3158" s="18" t="s">
        <v>804</v>
      </c>
      <c r="F3158" s="29">
        <v>46052.631578947367</v>
      </c>
      <c r="G3158" s="22" t="s">
        <v>4492</v>
      </c>
      <c r="H3158" s="16" t="s">
        <v>4493</v>
      </c>
    </row>
    <row r="3159" spans="2:8" ht="63.75" x14ac:dyDescent="0.2">
      <c r="B3159" s="20" t="s">
        <v>3845</v>
      </c>
      <c r="C3159" s="20" t="s">
        <v>4490</v>
      </c>
      <c r="D3159" s="23" t="s">
        <v>4494</v>
      </c>
      <c r="E3159" s="18" t="s">
        <v>804</v>
      </c>
      <c r="F3159" s="29">
        <v>46052.631578947367</v>
      </c>
      <c r="G3159" s="22" t="s">
        <v>4492</v>
      </c>
      <c r="H3159" s="16" t="s">
        <v>4493</v>
      </c>
    </row>
    <row r="3160" spans="2:8" ht="63.75" x14ac:dyDescent="0.2">
      <c r="B3160" s="20" t="s">
        <v>3846</v>
      </c>
      <c r="C3160" s="20" t="s">
        <v>4490</v>
      </c>
      <c r="D3160" s="23" t="s">
        <v>4494</v>
      </c>
      <c r="E3160" s="18" t="s">
        <v>804</v>
      </c>
      <c r="F3160" s="29">
        <v>46052.631578947367</v>
      </c>
      <c r="G3160" s="22" t="s">
        <v>4492</v>
      </c>
      <c r="H3160" s="16" t="s">
        <v>4493</v>
      </c>
    </row>
    <row r="3161" spans="2:8" ht="63.75" x14ac:dyDescent="0.2">
      <c r="B3161" s="20" t="s">
        <v>3847</v>
      </c>
      <c r="C3161" s="20" t="s">
        <v>4490</v>
      </c>
      <c r="D3161" s="23" t="s">
        <v>4494</v>
      </c>
      <c r="E3161" s="18" t="s">
        <v>804</v>
      </c>
      <c r="F3161" s="29">
        <v>46052.631578947367</v>
      </c>
      <c r="G3161" s="22" t="s">
        <v>4492</v>
      </c>
      <c r="H3161" s="16" t="s">
        <v>4493</v>
      </c>
    </row>
    <row r="3162" spans="2:8" ht="63.75" x14ac:dyDescent="0.2">
      <c r="B3162" s="20" t="s">
        <v>3848</v>
      </c>
      <c r="C3162" s="20" t="s">
        <v>4490</v>
      </c>
      <c r="D3162" s="23" t="s">
        <v>4494</v>
      </c>
      <c r="E3162" s="18" t="s">
        <v>804</v>
      </c>
      <c r="F3162" s="29">
        <v>46052.631578947367</v>
      </c>
      <c r="G3162" s="22" t="s">
        <v>4492</v>
      </c>
      <c r="H3162" s="16" t="s">
        <v>4493</v>
      </c>
    </row>
    <row r="3163" spans="2:8" ht="63.75" x14ac:dyDescent="0.2">
      <c r="B3163" s="20" t="s">
        <v>3849</v>
      </c>
      <c r="C3163" s="20" t="s">
        <v>4490</v>
      </c>
      <c r="D3163" s="23" t="s">
        <v>4494</v>
      </c>
      <c r="E3163" s="18" t="s">
        <v>804</v>
      </c>
      <c r="F3163" s="29">
        <v>46052.631578947367</v>
      </c>
      <c r="G3163" s="22" t="s">
        <v>4492</v>
      </c>
      <c r="H3163" s="16" t="s">
        <v>4493</v>
      </c>
    </row>
    <row r="3164" spans="2:8" ht="63.75" x14ac:dyDescent="0.2">
      <c r="B3164" s="20" t="s">
        <v>3850</v>
      </c>
      <c r="C3164" s="20" t="s">
        <v>4490</v>
      </c>
      <c r="D3164" s="23" t="s">
        <v>4494</v>
      </c>
      <c r="E3164" s="18" t="s">
        <v>804</v>
      </c>
      <c r="F3164" s="29">
        <v>46052.631578947367</v>
      </c>
      <c r="G3164" s="22" t="s">
        <v>4492</v>
      </c>
      <c r="H3164" s="16" t="s">
        <v>4493</v>
      </c>
    </row>
    <row r="3165" spans="2:8" ht="63.75" x14ac:dyDescent="0.2">
      <c r="B3165" s="20" t="s">
        <v>3851</v>
      </c>
      <c r="C3165" s="20" t="s">
        <v>4490</v>
      </c>
      <c r="D3165" s="23" t="s">
        <v>4494</v>
      </c>
      <c r="E3165" s="18" t="s">
        <v>804</v>
      </c>
      <c r="F3165" s="29">
        <v>46052.631578947367</v>
      </c>
      <c r="G3165" s="22" t="s">
        <v>4492</v>
      </c>
      <c r="H3165" s="16" t="s">
        <v>4493</v>
      </c>
    </row>
    <row r="3166" spans="2:8" ht="63.75" x14ac:dyDescent="0.2">
      <c r="B3166" s="20" t="s">
        <v>3852</v>
      </c>
      <c r="C3166" s="20" t="s">
        <v>4490</v>
      </c>
      <c r="D3166" s="23" t="s">
        <v>4494</v>
      </c>
      <c r="E3166" s="18" t="s">
        <v>804</v>
      </c>
      <c r="F3166" s="29">
        <v>46052.631578947367</v>
      </c>
      <c r="G3166" s="22" t="s">
        <v>4492</v>
      </c>
      <c r="H3166" s="16" t="s">
        <v>4493</v>
      </c>
    </row>
    <row r="3167" spans="2:8" ht="63.75" x14ac:dyDescent="0.2">
      <c r="B3167" s="20" t="s">
        <v>3853</v>
      </c>
      <c r="C3167" s="20" t="s">
        <v>4490</v>
      </c>
      <c r="D3167" s="23" t="s">
        <v>4494</v>
      </c>
      <c r="E3167" s="18" t="s">
        <v>804</v>
      </c>
      <c r="F3167" s="29">
        <v>46052.631578947367</v>
      </c>
      <c r="G3167" s="22" t="s">
        <v>4492</v>
      </c>
      <c r="H3167" s="16" t="s">
        <v>4493</v>
      </c>
    </row>
    <row r="3168" spans="2:8" ht="63.75" x14ac:dyDescent="0.2">
      <c r="B3168" s="20" t="s">
        <v>3854</v>
      </c>
      <c r="C3168" s="20" t="s">
        <v>4490</v>
      </c>
      <c r="D3168" s="23" t="s">
        <v>4494</v>
      </c>
      <c r="E3168" s="18" t="s">
        <v>804</v>
      </c>
      <c r="F3168" s="29">
        <v>46052.631578947367</v>
      </c>
      <c r="G3168" s="22" t="s">
        <v>4492</v>
      </c>
      <c r="H3168" s="16" t="s">
        <v>4493</v>
      </c>
    </row>
    <row r="3169" spans="2:8" ht="63.75" x14ac:dyDescent="0.2">
      <c r="B3169" s="20" t="s">
        <v>3855</v>
      </c>
      <c r="C3169" s="20" t="s">
        <v>4490</v>
      </c>
      <c r="D3169" s="23" t="s">
        <v>4494</v>
      </c>
      <c r="E3169" s="18" t="s">
        <v>804</v>
      </c>
      <c r="F3169" s="29">
        <v>46052.631578947367</v>
      </c>
      <c r="G3169" s="22" t="s">
        <v>4492</v>
      </c>
      <c r="H3169" s="16" t="s">
        <v>4493</v>
      </c>
    </row>
    <row r="3170" spans="2:8" ht="63.75" x14ac:dyDescent="0.2">
      <c r="B3170" s="20" t="s">
        <v>3856</v>
      </c>
      <c r="C3170" s="20" t="s">
        <v>4490</v>
      </c>
      <c r="D3170" s="23" t="s">
        <v>4494</v>
      </c>
      <c r="E3170" s="18" t="s">
        <v>804</v>
      </c>
      <c r="F3170" s="29">
        <v>46052.631578947367</v>
      </c>
      <c r="G3170" s="22" t="s">
        <v>4492</v>
      </c>
      <c r="H3170" s="16" t="s">
        <v>4493</v>
      </c>
    </row>
    <row r="3171" spans="2:8" ht="63.75" x14ac:dyDescent="0.2">
      <c r="B3171" s="20" t="s">
        <v>3857</v>
      </c>
      <c r="C3171" s="20" t="s">
        <v>4490</v>
      </c>
      <c r="D3171" s="23" t="s">
        <v>4494</v>
      </c>
      <c r="E3171" s="18" t="s">
        <v>804</v>
      </c>
      <c r="F3171" s="29">
        <v>46052.631578947367</v>
      </c>
      <c r="G3171" s="22" t="s">
        <v>4492</v>
      </c>
      <c r="H3171" s="16" t="s">
        <v>4493</v>
      </c>
    </row>
    <row r="3172" spans="2:8" ht="63.75" x14ac:dyDescent="0.2">
      <c r="B3172" s="20" t="s">
        <v>3858</v>
      </c>
      <c r="C3172" s="20" t="s">
        <v>4490</v>
      </c>
      <c r="D3172" s="23" t="s">
        <v>4494</v>
      </c>
      <c r="E3172" s="18" t="s">
        <v>804</v>
      </c>
      <c r="F3172" s="29">
        <v>46052.631578947367</v>
      </c>
      <c r="G3172" s="22" t="s">
        <v>4492</v>
      </c>
      <c r="H3172" s="16" t="s">
        <v>4493</v>
      </c>
    </row>
    <row r="3173" spans="2:8" ht="63.75" x14ac:dyDescent="0.2">
      <c r="B3173" s="20" t="s">
        <v>3859</v>
      </c>
      <c r="C3173" s="20" t="s">
        <v>4490</v>
      </c>
      <c r="D3173" s="23" t="s">
        <v>4494</v>
      </c>
      <c r="E3173" s="18" t="s">
        <v>804</v>
      </c>
      <c r="F3173" s="29">
        <v>46052.631578947367</v>
      </c>
      <c r="G3173" s="22" t="s">
        <v>4492</v>
      </c>
      <c r="H3173" s="16" t="s">
        <v>4493</v>
      </c>
    </row>
    <row r="3174" spans="2:8" ht="63.75" x14ac:dyDescent="0.2">
      <c r="B3174" s="20" t="s">
        <v>3860</v>
      </c>
      <c r="C3174" s="20" t="s">
        <v>4490</v>
      </c>
      <c r="D3174" s="23" t="s">
        <v>4494</v>
      </c>
      <c r="E3174" s="18" t="s">
        <v>804</v>
      </c>
      <c r="F3174" s="29">
        <v>46052.631578947367</v>
      </c>
      <c r="G3174" s="22" t="s">
        <v>4492</v>
      </c>
      <c r="H3174" s="16" t="s">
        <v>4493</v>
      </c>
    </row>
    <row r="3175" spans="2:8" ht="63.75" x14ac:dyDescent="0.2">
      <c r="B3175" s="20" t="s">
        <v>3861</v>
      </c>
      <c r="C3175" s="20" t="s">
        <v>4490</v>
      </c>
      <c r="D3175" s="23" t="s">
        <v>4494</v>
      </c>
      <c r="E3175" s="18" t="s">
        <v>804</v>
      </c>
      <c r="F3175" s="29">
        <v>46052.631578947367</v>
      </c>
      <c r="G3175" s="22" t="s">
        <v>4492</v>
      </c>
      <c r="H3175" s="16" t="s">
        <v>4493</v>
      </c>
    </row>
    <row r="3176" spans="2:8" ht="63.75" x14ac:dyDescent="0.2">
      <c r="B3176" s="20" t="s">
        <v>3862</v>
      </c>
      <c r="C3176" s="20" t="s">
        <v>4490</v>
      </c>
      <c r="D3176" s="23" t="s">
        <v>4494</v>
      </c>
      <c r="E3176" s="18" t="s">
        <v>804</v>
      </c>
      <c r="F3176" s="29">
        <v>46052.631578947367</v>
      </c>
      <c r="G3176" s="22" t="s">
        <v>4492</v>
      </c>
      <c r="H3176" s="16" t="s">
        <v>4493</v>
      </c>
    </row>
    <row r="3177" spans="2:8" ht="63.75" x14ac:dyDescent="0.2">
      <c r="B3177" s="20" t="s">
        <v>3863</v>
      </c>
      <c r="C3177" s="20" t="s">
        <v>4490</v>
      </c>
      <c r="D3177" s="23" t="s">
        <v>4494</v>
      </c>
      <c r="E3177" s="18" t="s">
        <v>804</v>
      </c>
      <c r="F3177" s="29">
        <v>46052.631578947367</v>
      </c>
      <c r="G3177" s="22" t="s">
        <v>4492</v>
      </c>
      <c r="H3177" s="16" t="s">
        <v>4493</v>
      </c>
    </row>
    <row r="3178" spans="2:8" ht="63.75" x14ac:dyDescent="0.2">
      <c r="B3178" s="20" t="s">
        <v>3864</v>
      </c>
      <c r="C3178" s="20" t="s">
        <v>4490</v>
      </c>
      <c r="D3178" s="23" t="s">
        <v>4494</v>
      </c>
      <c r="E3178" s="18" t="s">
        <v>804</v>
      </c>
      <c r="F3178" s="29">
        <v>46052.631578947367</v>
      </c>
      <c r="G3178" s="22" t="s">
        <v>4492</v>
      </c>
      <c r="H3178" s="16" t="s">
        <v>4493</v>
      </c>
    </row>
    <row r="3179" spans="2:8" ht="63.75" x14ac:dyDescent="0.2">
      <c r="B3179" s="20" t="s">
        <v>3865</v>
      </c>
      <c r="C3179" s="20" t="s">
        <v>4490</v>
      </c>
      <c r="D3179" s="23" t="s">
        <v>4494</v>
      </c>
      <c r="E3179" s="18" t="s">
        <v>804</v>
      </c>
      <c r="F3179" s="29">
        <v>46052.631578947367</v>
      </c>
      <c r="G3179" s="22" t="s">
        <v>4492</v>
      </c>
      <c r="H3179" s="16" t="s">
        <v>4493</v>
      </c>
    </row>
    <row r="3180" spans="2:8" ht="63.75" x14ac:dyDescent="0.2">
      <c r="B3180" s="20" t="s">
        <v>3866</v>
      </c>
      <c r="C3180" s="20" t="s">
        <v>4490</v>
      </c>
      <c r="D3180" s="23" t="s">
        <v>4494</v>
      </c>
      <c r="E3180" s="18" t="s">
        <v>804</v>
      </c>
      <c r="F3180" s="29">
        <v>46052.631578947367</v>
      </c>
      <c r="G3180" s="22" t="s">
        <v>4492</v>
      </c>
      <c r="H3180" s="16" t="s">
        <v>4493</v>
      </c>
    </row>
    <row r="3181" spans="2:8" ht="63.75" x14ac:dyDescent="0.2">
      <c r="B3181" s="20" t="s">
        <v>3867</v>
      </c>
      <c r="C3181" s="20" t="s">
        <v>4490</v>
      </c>
      <c r="D3181" s="23" t="s">
        <v>4494</v>
      </c>
      <c r="E3181" s="18" t="s">
        <v>804</v>
      </c>
      <c r="F3181" s="29">
        <v>46052.631578947367</v>
      </c>
      <c r="G3181" s="22" t="s">
        <v>4492</v>
      </c>
      <c r="H3181" s="16" t="s">
        <v>4493</v>
      </c>
    </row>
    <row r="3182" spans="2:8" ht="63.75" x14ac:dyDescent="0.2">
      <c r="B3182" s="20" t="s">
        <v>3868</v>
      </c>
      <c r="C3182" s="20" t="s">
        <v>4490</v>
      </c>
      <c r="D3182" s="23" t="s">
        <v>4494</v>
      </c>
      <c r="E3182" s="18" t="s">
        <v>804</v>
      </c>
      <c r="F3182" s="29">
        <v>46052.631578947367</v>
      </c>
      <c r="G3182" s="22" t="s">
        <v>4492</v>
      </c>
      <c r="H3182" s="16" t="s">
        <v>4493</v>
      </c>
    </row>
    <row r="3183" spans="2:8" ht="63.75" x14ac:dyDescent="0.2">
      <c r="B3183" s="20" t="s">
        <v>3869</v>
      </c>
      <c r="C3183" s="20" t="s">
        <v>4490</v>
      </c>
      <c r="D3183" s="23" t="s">
        <v>4494</v>
      </c>
      <c r="E3183" s="18" t="s">
        <v>804</v>
      </c>
      <c r="F3183" s="29">
        <v>46052.631578947367</v>
      </c>
      <c r="G3183" s="22" t="s">
        <v>4492</v>
      </c>
      <c r="H3183" s="16" t="s">
        <v>4493</v>
      </c>
    </row>
    <row r="3184" spans="2:8" ht="63.75" x14ac:dyDescent="0.2">
      <c r="B3184" s="20" t="s">
        <v>3870</v>
      </c>
      <c r="C3184" s="20" t="s">
        <v>4490</v>
      </c>
      <c r="D3184" s="23" t="s">
        <v>4494</v>
      </c>
      <c r="E3184" s="18" t="s">
        <v>804</v>
      </c>
      <c r="F3184" s="29">
        <v>46052.631578947367</v>
      </c>
      <c r="G3184" s="22" t="s">
        <v>4492</v>
      </c>
      <c r="H3184" s="16" t="s">
        <v>4493</v>
      </c>
    </row>
    <row r="3185" spans="2:8" ht="63.75" x14ac:dyDescent="0.2">
      <c r="B3185" s="20" t="s">
        <v>3871</v>
      </c>
      <c r="C3185" s="20" t="s">
        <v>4490</v>
      </c>
      <c r="D3185" s="23" t="s">
        <v>4494</v>
      </c>
      <c r="E3185" s="18" t="s">
        <v>804</v>
      </c>
      <c r="F3185" s="29">
        <v>46052.631578947367</v>
      </c>
      <c r="G3185" s="22" t="s">
        <v>4492</v>
      </c>
      <c r="H3185" s="16" t="s">
        <v>4493</v>
      </c>
    </row>
    <row r="3186" spans="2:8" ht="63.75" x14ac:dyDescent="0.2">
      <c r="B3186" s="20" t="s">
        <v>3872</v>
      </c>
      <c r="C3186" s="20" t="s">
        <v>4490</v>
      </c>
      <c r="D3186" s="23" t="s">
        <v>4494</v>
      </c>
      <c r="E3186" s="18" t="s">
        <v>804</v>
      </c>
      <c r="F3186" s="29">
        <v>46052.631578947367</v>
      </c>
      <c r="G3186" s="22" t="s">
        <v>4492</v>
      </c>
      <c r="H3186" s="16" t="s">
        <v>4493</v>
      </c>
    </row>
    <row r="3187" spans="2:8" ht="63.75" x14ac:dyDescent="0.2">
      <c r="B3187" s="20" t="s">
        <v>3873</v>
      </c>
      <c r="C3187" s="20" t="s">
        <v>4490</v>
      </c>
      <c r="D3187" s="23" t="s">
        <v>4494</v>
      </c>
      <c r="E3187" s="18" t="s">
        <v>804</v>
      </c>
      <c r="F3187" s="29">
        <v>46052.631578947367</v>
      </c>
      <c r="G3187" s="22" t="s">
        <v>4492</v>
      </c>
      <c r="H3187" s="16" t="s">
        <v>4493</v>
      </c>
    </row>
    <row r="3188" spans="2:8" ht="63.75" x14ac:dyDescent="0.2">
      <c r="B3188" s="20" t="s">
        <v>3874</v>
      </c>
      <c r="C3188" s="20" t="s">
        <v>4490</v>
      </c>
      <c r="D3188" s="23" t="s">
        <v>4494</v>
      </c>
      <c r="E3188" s="18" t="s">
        <v>804</v>
      </c>
      <c r="F3188" s="29">
        <v>46052.631578947367</v>
      </c>
      <c r="G3188" s="22" t="s">
        <v>4492</v>
      </c>
      <c r="H3188" s="16" t="s">
        <v>4493</v>
      </c>
    </row>
    <row r="3189" spans="2:8" ht="63.75" x14ac:dyDescent="0.2">
      <c r="B3189" s="20" t="s">
        <v>3875</v>
      </c>
      <c r="C3189" s="20" t="s">
        <v>4490</v>
      </c>
      <c r="D3189" s="23" t="s">
        <v>4494</v>
      </c>
      <c r="E3189" s="18" t="s">
        <v>804</v>
      </c>
      <c r="F3189" s="29">
        <v>46052.631578947367</v>
      </c>
      <c r="G3189" s="22" t="s">
        <v>4492</v>
      </c>
      <c r="H3189" s="16" t="s">
        <v>4493</v>
      </c>
    </row>
    <row r="3190" spans="2:8" ht="63.75" x14ac:dyDescent="0.2">
      <c r="B3190" s="20" t="s">
        <v>3876</v>
      </c>
      <c r="C3190" s="20" t="s">
        <v>4490</v>
      </c>
      <c r="D3190" s="23" t="s">
        <v>4494</v>
      </c>
      <c r="E3190" s="18" t="s">
        <v>804</v>
      </c>
      <c r="F3190" s="29">
        <v>46052.631578947367</v>
      </c>
      <c r="G3190" s="22" t="s">
        <v>4492</v>
      </c>
      <c r="H3190" s="16" t="s">
        <v>4493</v>
      </c>
    </row>
    <row r="3191" spans="2:8" ht="63.75" x14ac:dyDescent="0.2">
      <c r="B3191" s="20" t="s">
        <v>3877</v>
      </c>
      <c r="C3191" s="20" t="s">
        <v>4490</v>
      </c>
      <c r="D3191" s="23" t="s">
        <v>4494</v>
      </c>
      <c r="E3191" s="18" t="s">
        <v>804</v>
      </c>
      <c r="F3191" s="29">
        <v>46052.631578947367</v>
      </c>
      <c r="G3191" s="22" t="s">
        <v>4492</v>
      </c>
      <c r="H3191" s="16" t="s">
        <v>4493</v>
      </c>
    </row>
    <row r="3192" spans="2:8" ht="63.75" x14ac:dyDescent="0.2">
      <c r="B3192" s="20" t="s">
        <v>3878</v>
      </c>
      <c r="C3192" s="20" t="s">
        <v>4490</v>
      </c>
      <c r="D3192" s="23" t="s">
        <v>4494</v>
      </c>
      <c r="E3192" s="18" t="s">
        <v>804</v>
      </c>
      <c r="F3192" s="29">
        <v>46052.631578947367</v>
      </c>
      <c r="G3192" s="22" t="s">
        <v>4492</v>
      </c>
      <c r="H3192" s="16" t="s">
        <v>4493</v>
      </c>
    </row>
    <row r="3193" spans="2:8" ht="63.75" x14ac:dyDescent="0.2">
      <c r="B3193" s="20" t="s">
        <v>3879</v>
      </c>
      <c r="C3193" s="20" t="s">
        <v>4490</v>
      </c>
      <c r="D3193" s="23" t="s">
        <v>4494</v>
      </c>
      <c r="E3193" s="18" t="s">
        <v>804</v>
      </c>
      <c r="F3193" s="29">
        <v>46052.631578947367</v>
      </c>
      <c r="G3193" s="22" t="s">
        <v>4492</v>
      </c>
      <c r="H3193" s="16" t="s">
        <v>4493</v>
      </c>
    </row>
    <row r="3194" spans="2:8" ht="63.75" x14ac:dyDescent="0.2">
      <c r="B3194" s="20" t="s">
        <v>3880</v>
      </c>
      <c r="C3194" s="20" t="s">
        <v>4490</v>
      </c>
      <c r="D3194" s="23" t="s">
        <v>4494</v>
      </c>
      <c r="E3194" s="18" t="s">
        <v>804</v>
      </c>
      <c r="F3194" s="29">
        <v>46052.631578947367</v>
      </c>
      <c r="G3194" s="22" t="s">
        <v>4492</v>
      </c>
      <c r="H3194" s="16" t="s">
        <v>4493</v>
      </c>
    </row>
    <row r="3195" spans="2:8" ht="63.75" x14ac:dyDescent="0.2">
      <c r="B3195" s="20" t="s">
        <v>3881</v>
      </c>
      <c r="C3195" s="20" t="s">
        <v>4490</v>
      </c>
      <c r="D3195" s="23" t="s">
        <v>4494</v>
      </c>
      <c r="E3195" s="18" t="s">
        <v>804</v>
      </c>
      <c r="F3195" s="29">
        <v>46052.631578947367</v>
      </c>
      <c r="G3195" s="22" t="s">
        <v>4492</v>
      </c>
      <c r="H3195" s="16" t="s">
        <v>4493</v>
      </c>
    </row>
    <row r="3196" spans="2:8" ht="63.75" x14ac:dyDescent="0.2">
      <c r="B3196" s="20" t="s">
        <v>3882</v>
      </c>
      <c r="C3196" s="20" t="s">
        <v>4490</v>
      </c>
      <c r="D3196" s="23" t="s">
        <v>4494</v>
      </c>
      <c r="E3196" s="18" t="s">
        <v>804</v>
      </c>
      <c r="F3196" s="29">
        <v>46052.631578947367</v>
      </c>
      <c r="G3196" s="22" t="s">
        <v>4492</v>
      </c>
      <c r="H3196" s="16" t="s">
        <v>4493</v>
      </c>
    </row>
    <row r="3197" spans="2:8" ht="63.75" x14ac:dyDescent="0.2">
      <c r="B3197" s="20" t="s">
        <v>3883</v>
      </c>
      <c r="C3197" s="20" t="s">
        <v>4490</v>
      </c>
      <c r="D3197" s="23" t="s">
        <v>4494</v>
      </c>
      <c r="E3197" s="18" t="s">
        <v>804</v>
      </c>
      <c r="F3197" s="29">
        <v>46052.631578947367</v>
      </c>
      <c r="G3197" s="22" t="s">
        <v>4492</v>
      </c>
      <c r="H3197" s="16" t="s">
        <v>4493</v>
      </c>
    </row>
    <row r="3198" spans="2:8" ht="63.75" x14ac:dyDescent="0.2">
      <c r="B3198" s="20" t="s">
        <v>3884</v>
      </c>
      <c r="C3198" s="20" t="s">
        <v>4490</v>
      </c>
      <c r="D3198" s="23" t="s">
        <v>4494</v>
      </c>
      <c r="E3198" s="18" t="s">
        <v>804</v>
      </c>
      <c r="F3198" s="29">
        <v>46052.631578947367</v>
      </c>
      <c r="G3198" s="22" t="s">
        <v>4492</v>
      </c>
      <c r="H3198" s="16" t="s">
        <v>4493</v>
      </c>
    </row>
    <row r="3199" spans="2:8" ht="63.75" x14ac:dyDescent="0.2">
      <c r="B3199" s="20" t="s">
        <v>3885</v>
      </c>
      <c r="C3199" s="20" t="s">
        <v>4490</v>
      </c>
      <c r="D3199" s="23" t="s">
        <v>4494</v>
      </c>
      <c r="E3199" s="18" t="s">
        <v>804</v>
      </c>
      <c r="F3199" s="29">
        <v>46052.631578947367</v>
      </c>
      <c r="G3199" s="22" t="s">
        <v>4492</v>
      </c>
      <c r="H3199" s="16" t="s">
        <v>4493</v>
      </c>
    </row>
    <row r="3200" spans="2:8" ht="63.75" x14ac:dyDescent="0.2">
      <c r="B3200" s="20" t="s">
        <v>785</v>
      </c>
      <c r="C3200" s="20" t="s">
        <v>4490</v>
      </c>
      <c r="D3200" s="23" t="s">
        <v>4494</v>
      </c>
      <c r="E3200" s="18" t="s">
        <v>804</v>
      </c>
      <c r="F3200" s="29">
        <v>46052.631578947367</v>
      </c>
      <c r="G3200" s="22" t="s">
        <v>4492</v>
      </c>
      <c r="H3200" s="16" t="s">
        <v>4493</v>
      </c>
    </row>
    <row r="3201" spans="2:8" ht="63.75" x14ac:dyDescent="0.2">
      <c r="B3201" s="20" t="s">
        <v>3886</v>
      </c>
      <c r="C3201" s="20" t="s">
        <v>4490</v>
      </c>
      <c r="D3201" s="23" t="s">
        <v>4494</v>
      </c>
      <c r="E3201" s="18" t="s">
        <v>804</v>
      </c>
      <c r="F3201" s="29">
        <v>46052.631578947367</v>
      </c>
      <c r="G3201" s="22" t="s">
        <v>4492</v>
      </c>
      <c r="H3201" s="16" t="s">
        <v>4493</v>
      </c>
    </row>
    <row r="3202" spans="2:8" ht="63.75" x14ac:dyDescent="0.2">
      <c r="B3202" s="20" t="s">
        <v>3887</v>
      </c>
      <c r="C3202" s="20" t="s">
        <v>4490</v>
      </c>
      <c r="D3202" s="23" t="s">
        <v>4494</v>
      </c>
      <c r="E3202" s="18" t="s">
        <v>804</v>
      </c>
      <c r="F3202" s="29">
        <v>46052.631578947367</v>
      </c>
      <c r="G3202" s="22" t="s">
        <v>4492</v>
      </c>
      <c r="H3202" s="16" t="s">
        <v>4493</v>
      </c>
    </row>
    <row r="3203" spans="2:8" ht="63.75" x14ac:dyDescent="0.2">
      <c r="B3203" s="20" t="s">
        <v>3888</v>
      </c>
      <c r="C3203" s="20" t="s">
        <v>4490</v>
      </c>
      <c r="D3203" s="23" t="s">
        <v>4494</v>
      </c>
      <c r="E3203" s="18" t="s">
        <v>804</v>
      </c>
      <c r="F3203" s="29">
        <v>46052.631578947367</v>
      </c>
      <c r="G3203" s="22" t="s">
        <v>4492</v>
      </c>
      <c r="H3203" s="16" t="s">
        <v>4493</v>
      </c>
    </row>
    <row r="3204" spans="2:8" ht="63.75" x14ac:dyDescent="0.2">
      <c r="B3204" s="20" t="s">
        <v>3889</v>
      </c>
      <c r="C3204" s="20" t="s">
        <v>4490</v>
      </c>
      <c r="D3204" s="23" t="s">
        <v>4494</v>
      </c>
      <c r="E3204" s="18" t="s">
        <v>804</v>
      </c>
      <c r="F3204" s="29">
        <v>46052.631578947367</v>
      </c>
      <c r="G3204" s="22" t="s">
        <v>4492</v>
      </c>
      <c r="H3204" s="16" t="s">
        <v>4493</v>
      </c>
    </row>
    <row r="3205" spans="2:8" ht="63.75" x14ac:dyDescent="0.2">
      <c r="B3205" s="20" t="s">
        <v>3890</v>
      </c>
      <c r="C3205" s="20" t="s">
        <v>4490</v>
      </c>
      <c r="D3205" s="23" t="s">
        <v>4494</v>
      </c>
      <c r="E3205" s="18" t="s">
        <v>804</v>
      </c>
      <c r="F3205" s="29">
        <v>46052.631578947367</v>
      </c>
      <c r="G3205" s="22" t="s">
        <v>4492</v>
      </c>
      <c r="H3205" s="16" t="s">
        <v>4493</v>
      </c>
    </row>
    <row r="3206" spans="2:8" ht="63.75" x14ac:dyDescent="0.2">
      <c r="B3206" s="20" t="s">
        <v>3891</v>
      </c>
      <c r="C3206" s="20" t="s">
        <v>4490</v>
      </c>
      <c r="D3206" s="23" t="s">
        <v>4494</v>
      </c>
      <c r="E3206" s="18" t="s">
        <v>804</v>
      </c>
      <c r="F3206" s="29">
        <v>46052.631578947367</v>
      </c>
      <c r="G3206" s="22" t="s">
        <v>4492</v>
      </c>
      <c r="H3206" s="16" t="s">
        <v>4493</v>
      </c>
    </row>
    <row r="3207" spans="2:8" ht="63.75" x14ac:dyDescent="0.2">
      <c r="B3207" s="20" t="s">
        <v>3892</v>
      </c>
      <c r="C3207" s="20" t="s">
        <v>4490</v>
      </c>
      <c r="D3207" s="23" t="s">
        <v>4494</v>
      </c>
      <c r="E3207" s="18" t="s">
        <v>804</v>
      </c>
      <c r="F3207" s="29">
        <v>46052.631578947367</v>
      </c>
      <c r="G3207" s="22" t="s">
        <v>4492</v>
      </c>
      <c r="H3207" s="16" t="s">
        <v>4493</v>
      </c>
    </row>
    <row r="3208" spans="2:8" ht="63.75" x14ac:dyDescent="0.2">
      <c r="B3208" s="20" t="s">
        <v>3893</v>
      </c>
      <c r="C3208" s="20" t="s">
        <v>4490</v>
      </c>
      <c r="D3208" s="23" t="s">
        <v>4494</v>
      </c>
      <c r="E3208" s="18" t="s">
        <v>804</v>
      </c>
      <c r="F3208" s="29">
        <v>46052.631578947367</v>
      </c>
      <c r="G3208" s="22" t="s">
        <v>4492</v>
      </c>
      <c r="H3208" s="16" t="s">
        <v>4493</v>
      </c>
    </row>
    <row r="3209" spans="2:8" ht="63.75" x14ac:dyDescent="0.2">
      <c r="B3209" s="20" t="s">
        <v>3894</v>
      </c>
      <c r="C3209" s="20" t="s">
        <v>4490</v>
      </c>
      <c r="D3209" s="23" t="s">
        <v>4494</v>
      </c>
      <c r="E3209" s="18" t="s">
        <v>804</v>
      </c>
      <c r="F3209" s="29">
        <v>46052.631578947367</v>
      </c>
      <c r="G3209" s="22" t="s">
        <v>4492</v>
      </c>
      <c r="H3209" s="16" t="s">
        <v>4493</v>
      </c>
    </row>
    <row r="3210" spans="2:8" ht="63.75" x14ac:dyDescent="0.2">
      <c r="B3210" s="20" t="s">
        <v>3895</v>
      </c>
      <c r="C3210" s="20" t="s">
        <v>4490</v>
      </c>
      <c r="D3210" s="23" t="s">
        <v>4494</v>
      </c>
      <c r="E3210" s="18" t="s">
        <v>804</v>
      </c>
      <c r="F3210" s="29">
        <v>46052.631578947367</v>
      </c>
      <c r="G3210" s="22" t="s">
        <v>4492</v>
      </c>
      <c r="H3210" s="16" t="s">
        <v>4493</v>
      </c>
    </row>
    <row r="3211" spans="2:8" ht="63.75" x14ac:dyDescent="0.2">
      <c r="B3211" s="20" t="s">
        <v>3896</v>
      </c>
      <c r="C3211" s="20" t="s">
        <v>4490</v>
      </c>
      <c r="D3211" s="23" t="s">
        <v>4494</v>
      </c>
      <c r="E3211" s="18" t="s">
        <v>804</v>
      </c>
      <c r="F3211" s="29">
        <v>46052.631578947367</v>
      </c>
      <c r="G3211" s="22" t="s">
        <v>4492</v>
      </c>
      <c r="H3211" s="16" t="s">
        <v>4493</v>
      </c>
    </row>
    <row r="3212" spans="2:8" ht="63.75" x14ac:dyDescent="0.2">
      <c r="B3212" s="20" t="s">
        <v>3897</v>
      </c>
      <c r="C3212" s="20" t="s">
        <v>4490</v>
      </c>
      <c r="D3212" s="23" t="s">
        <v>4494</v>
      </c>
      <c r="E3212" s="18" t="s">
        <v>804</v>
      </c>
      <c r="F3212" s="29">
        <v>46052.631578947367</v>
      </c>
      <c r="G3212" s="22" t="s">
        <v>4492</v>
      </c>
      <c r="H3212" s="16" t="s">
        <v>4493</v>
      </c>
    </row>
    <row r="3213" spans="2:8" ht="63.75" x14ac:dyDescent="0.2">
      <c r="B3213" s="20" t="s">
        <v>3898</v>
      </c>
      <c r="C3213" s="20" t="s">
        <v>4490</v>
      </c>
      <c r="D3213" s="23" t="s">
        <v>4494</v>
      </c>
      <c r="E3213" s="18" t="s">
        <v>804</v>
      </c>
      <c r="F3213" s="29">
        <v>46052.631578947367</v>
      </c>
      <c r="G3213" s="22" t="s">
        <v>4492</v>
      </c>
      <c r="H3213" s="16" t="s">
        <v>4493</v>
      </c>
    </row>
    <row r="3214" spans="2:8" ht="63.75" x14ac:dyDescent="0.2">
      <c r="B3214" s="20" t="s">
        <v>3899</v>
      </c>
      <c r="C3214" s="20" t="s">
        <v>4490</v>
      </c>
      <c r="D3214" s="23" t="s">
        <v>4494</v>
      </c>
      <c r="E3214" s="18" t="s">
        <v>804</v>
      </c>
      <c r="F3214" s="29">
        <v>46052.631578947367</v>
      </c>
      <c r="G3214" s="22" t="s">
        <v>4492</v>
      </c>
      <c r="H3214" s="16" t="s">
        <v>4493</v>
      </c>
    </row>
    <row r="3215" spans="2:8" ht="63.75" x14ac:dyDescent="0.2">
      <c r="B3215" s="20" t="s">
        <v>3900</v>
      </c>
      <c r="C3215" s="20" t="s">
        <v>4490</v>
      </c>
      <c r="D3215" s="23" t="s">
        <v>4494</v>
      </c>
      <c r="E3215" s="18" t="s">
        <v>804</v>
      </c>
      <c r="F3215" s="29">
        <v>46052.631578947367</v>
      </c>
      <c r="G3215" s="22" t="s">
        <v>4492</v>
      </c>
      <c r="H3215" s="16" t="s">
        <v>4493</v>
      </c>
    </row>
    <row r="3216" spans="2:8" ht="63.75" x14ac:dyDescent="0.2">
      <c r="B3216" s="20" t="s">
        <v>3901</v>
      </c>
      <c r="C3216" s="20" t="s">
        <v>4490</v>
      </c>
      <c r="D3216" s="23" t="s">
        <v>4494</v>
      </c>
      <c r="E3216" s="18" t="s">
        <v>804</v>
      </c>
      <c r="F3216" s="29">
        <v>46052.631578947367</v>
      </c>
      <c r="G3216" s="22" t="s">
        <v>4492</v>
      </c>
      <c r="H3216" s="16" t="s">
        <v>4493</v>
      </c>
    </row>
    <row r="3217" spans="2:8" ht="63.75" x14ac:dyDescent="0.2">
      <c r="B3217" s="20" t="s">
        <v>3902</v>
      </c>
      <c r="C3217" s="20" t="s">
        <v>4490</v>
      </c>
      <c r="D3217" s="23" t="s">
        <v>4494</v>
      </c>
      <c r="E3217" s="18" t="s">
        <v>804</v>
      </c>
      <c r="F3217" s="29">
        <v>46052.631578947367</v>
      </c>
      <c r="G3217" s="22" t="s">
        <v>4492</v>
      </c>
      <c r="H3217" s="16" t="s">
        <v>4493</v>
      </c>
    </row>
    <row r="3218" spans="2:8" ht="63.75" x14ac:dyDescent="0.2">
      <c r="B3218" s="20" t="s">
        <v>3903</v>
      </c>
      <c r="C3218" s="20" t="s">
        <v>4490</v>
      </c>
      <c r="D3218" s="23" t="s">
        <v>4494</v>
      </c>
      <c r="E3218" s="18" t="s">
        <v>804</v>
      </c>
      <c r="F3218" s="29">
        <v>46052.631578947367</v>
      </c>
      <c r="G3218" s="22" t="s">
        <v>4492</v>
      </c>
      <c r="H3218" s="16" t="s">
        <v>4493</v>
      </c>
    </row>
    <row r="3219" spans="2:8" ht="63.75" x14ac:dyDescent="0.2">
      <c r="B3219" s="20" t="s">
        <v>3904</v>
      </c>
      <c r="C3219" s="20" t="s">
        <v>4490</v>
      </c>
      <c r="D3219" s="23" t="s">
        <v>4494</v>
      </c>
      <c r="E3219" s="18" t="s">
        <v>804</v>
      </c>
      <c r="F3219" s="29">
        <v>46052.631578947367</v>
      </c>
      <c r="G3219" s="22" t="s">
        <v>4492</v>
      </c>
      <c r="H3219" s="16" t="s">
        <v>4493</v>
      </c>
    </row>
    <row r="3220" spans="2:8" ht="63.75" x14ac:dyDescent="0.2">
      <c r="B3220" s="20" t="s">
        <v>3905</v>
      </c>
      <c r="C3220" s="20" t="s">
        <v>4490</v>
      </c>
      <c r="D3220" s="23" t="s">
        <v>4494</v>
      </c>
      <c r="E3220" s="18" t="s">
        <v>804</v>
      </c>
      <c r="F3220" s="29">
        <v>46052.631578947367</v>
      </c>
      <c r="G3220" s="22" t="s">
        <v>4492</v>
      </c>
      <c r="H3220" s="16" t="s">
        <v>4493</v>
      </c>
    </row>
    <row r="3221" spans="2:8" ht="63.75" x14ac:dyDescent="0.2">
      <c r="B3221" s="20" t="s">
        <v>3906</v>
      </c>
      <c r="C3221" s="20" t="s">
        <v>4490</v>
      </c>
      <c r="D3221" s="23" t="s">
        <v>4494</v>
      </c>
      <c r="E3221" s="18" t="s">
        <v>804</v>
      </c>
      <c r="F3221" s="29">
        <v>46052.631578947367</v>
      </c>
      <c r="G3221" s="22" t="s">
        <v>4492</v>
      </c>
      <c r="H3221" s="16" t="s">
        <v>4493</v>
      </c>
    </row>
    <row r="3222" spans="2:8" ht="63.75" x14ac:dyDescent="0.2">
      <c r="B3222" s="20" t="s">
        <v>3907</v>
      </c>
      <c r="C3222" s="20" t="s">
        <v>4490</v>
      </c>
      <c r="D3222" s="23" t="s">
        <v>4494</v>
      </c>
      <c r="E3222" s="18" t="s">
        <v>804</v>
      </c>
      <c r="F3222" s="29">
        <v>46052.631578947367</v>
      </c>
      <c r="G3222" s="22" t="s">
        <v>4492</v>
      </c>
      <c r="H3222" s="16" t="s">
        <v>4493</v>
      </c>
    </row>
    <row r="3223" spans="2:8" ht="63.75" x14ac:dyDescent="0.2">
      <c r="B3223" s="20" t="s">
        <v>3908</v>
      </c>
      <c r="C3223" s="20" t="s">
        <v>4490</v>
      </c>
      <c r="D3223" s="23" t="s">
        <v>4494</v>
      </c>
      <c r="E3223" s="18" t="s">
        <v>804</v>
      </c>
      <c r="F3223" s="29">
        <v>46052.631578947367</v>
      </c>
      <c r="G3223" s="22" t="s">
        <v>4492</v>
      </c>
      <c r="H3223" s="16" t="s">
        <v>4493</v>
      </c>
    </row>
    <row r="3224" spans="2:8" ht="63.75" x14ac:dyDescent="0.2">
      <c r="B3224" s="20" t="s">
        <v>3909</v>
      </c>
      <c r="C3224" s="20" t="s">
        <v>4490</v>
      </c>
      <c r="D3224" s="23" t="s">
        <v>4494</v>
      </c>
      <c r="E3224" s="18" t="s">
        <v>804</v>
      </c>
      <c r="F3224" s="29">
        <v>46052.631578947367</v>
      </c>
      <c r="G3224" s="22" t="s">
        <v>4492</v>
      </c>
      <c r="H3224" s="16" t="s">
        <v>4493</v>
      </c>
    </row>
    <row r="3225" spans="2:8" ht="63.75" x14ac:dyDescent="0.2">
      <c r="B3225" s="20" t="s">
        <v>3910</v>
      </c>
      <c r="C3225" s="20" t="s">
        <v>4490</v>
      </c>
      <c r="D3225" s="23" t="s">
        <v>4494</v>
      </c>
      <c r="E3225" s="18" t="s">
        <v>804</v>
      </c>
      <c r="F3225" s="29">
        <v>46052.631578947367</v>
      </c>
      <c r="G3225" s="22" t="s">
        <v>4492</v>
      </c>
      <c r="H3225" s="16" t="s">
        <v>4493</v>
      </c>
    </row>
    <row r="3226" spans="2:8" ht="63.75" x14ac:dyDescent="0.2">
      <c r="B3226" s="20" t="s">
        <v>3911</v>
      </c>
      <c r="C3226" s="20" t="s">
        <v>4490</v>
      </c>
      <c r="D3226" s="23" t="s">
        <v>4494</v>
      </c>
      <c r="E3226" s="18" t="s">
        <v>804</v>
      </c>
      <c r="F3226" s="29">
        <v>46052.631578947367</v>
      </c>
      <c r="G3226" s="22" t="s">
        <v>4492</v>
      </c>
      <c r="H3226" s="16" t="s">
        <v>4493</v>
      </c>
    </row>
    <row r="3227" spans="2:8" ht="63.75" x14ac:dyDescent="0.2">
      <c r="B3227" s="20" t="s">
        <v>3912</v>
      </c>
      <c r="C3227" s="20" t="s">
        <v>4490</v>
      </c>
      <c r="D3227" s="23" t="s">
        <v>4494</v>
      </c>
      <c r="E3227" s="18" t="s">
        <v>804</v>
      </c>
      <c r="F3227" s="29">
        <v>46052.631578947367</v>
      </c>
      <c r="G3227" s="22" t="s">
        <v>4492</v>
      </c>
      <c r="H3227" s="16" t="s">
        <v>4493</v>
      </c>
    </row>
    <row r="3228" spans="2:8" ht="63.75" x14ac:dyDescent="0.2">
      <c r="B3228" s="20" t="s">
        <v>3913</v>
      </c>
      <c r="C3228" s="20" t="s">
        <v>4490</v>
      </c>
      <c r="D3228" s="23" t="s">
        <v>4494</v>
      </c>
      <c r="E3228" s="18" t="s">
        <v>804</v>
      </c>
      <c r="F3228" s="29">
        <v>46052.631578947367</v>
      </c>
      <c r="G3228" s="22" t="s">
        <v>4492</v>
      </c>
      <c r="H3228" s="16" t="s">
        <v>4493</v>
      </c>
    </row>
    <row r="3229" spans="2:8" ht="63.75" x14ac:dyDescent="0.2">
      <c r="B3229" s="20" t="s">
        <v>3914</v>
      </c>
      <c r="C3229" s="20" t="s">
        <v>4490</v>
      </c>
      <c r="D3229" s="23" t="s">
        <v>4494</v>
      </c>
      <c r="E3229" s="18" t="s">
        <v>804</v>
      </c>
      <c r="F3229" s="29">
        <v>46052.631578947367</v>
      </c>
      <c r="G3229" s="22" t="s">
        <v>4492</v>
      </c>
      <c r="H3229" s="16" t="s">
        <v>4493</v>
      </c>
    </row>
    <row r="3230" spans="2:8" ht="63.75" x14ac:dyDescent="0.2">
      <c r="B3230" s="20" t="s">
        <v>3915</v>
      </c>
      <c r="C3230" s="20" t="s">
        <v>4490</v>
      </c>
      <c r="D3230" s="23" t="s">
        <v>4494</v>
      </c>
      <c r="E3230" s="18" t="s">
        <v>804</v>
      </c>
      <c r="F3230" s="29">
        <v>46052.631578947367</v>
      </c>
      <c r="G3230" s="22" t="s">
        <v>4492</v>
      </c>
      <c r="H3230" s="16" t="s">
        <v>4493</v>
      </c>
    </row>
    <row r="3231" spans="2:8" ht="63.75" x14ac:dyDescent="0.2">
      <c r="B3231" s="20" t="s">
        <v>3916</v>
      </c>
      <c r="C3231" s="20" t="s">
        <v>4490</v>
      </c>
      <c r="D3231" s="23" t="s">
        <v>4494</v>
      </c>
      <c r="E3231" s="18" t="s">
        <v>804</v>
      </c>
      <c r="F3231" s="29">
        <v>46052.631578947367</v>
      </c>
      <c r="G3231" s="22" t="s">
        <v>4492</v>
      </c>
      <c r="H3231" s="16" t="s">
        <v>4493</v>
      </c>
    </row>
    <row r="3232" spans="2:8" ht="63.75" x14ac:dyDescent="0.2">
      <c r="B3232" s="20" t="s">
        <v>3917</v>
      </c>
      <c r="C3232" s="20" t="s">
        <v>4490</v>
      </c>
      <c r="D3232" s="23" t="s">
        <v>4494</v>
      </c>
      <c r="E3232" s="18" t="s">
        <v>804</v>
      </c>
      <c r="F3232" s="29">
        <v>46052.631578947367</v>
      </c>
      <c r="G3232" s="22" t="s">
        <v>4492</v>
      </c>
      <c r="H3232" s="16" t="s">
        <v>4493</v>
      </c>
    </row>
    <row r="3233" spans="2:8" ht="63.75" x14ac:dyDescent="0.2">
      <c r="B3233" s="20" t="s">
        <v>3918</v>
      </c>
      <c r="C3233" s="20" t="s">
        <v>4490</v>
      </c>
      <c r="D3233" s="23" t="s">
        <v>4494</v>
      </c>
      <c r="E3233" s="18" t="s">
        <v>804</v>
      </c>
      <c r="F3233" s="29">
        <v>46052.631578947367</v>
      </c>
      <c r="G3233" s="22" t="s">
        <v>4492</v>
      </c>
      <c r="H3233" s="16" t="s">
        <v>4493</v>
      </c>
    </row>
    <row r="3234" spans="2:8" ht="63.75" x14ac:dyDescent="0.2">
      <c r="B3234" s="20" t="s">
        <v>3919</v>
      </c>
      <c r="C3234" s="20" t="s">
        <v>4490</v>
      </c>
      <c r="D3234" s="23" t="s">
        <v>4494</v>
      </c>
      <c r="E3234" s="18" t="s">
        <v>804</v>
      </c>
      <c r="F3234" s="29">
        <v>46052.631578947367</v>
      </c>
      <c r="G3234" s="22" t="s">
        <v>4492</v>
      </c>
      <c r="H3234" s="16" t="s">
        <v>4493</v>
      </c>
    </row>
    <row r="3235" spans="2:8" ht="63.75" x14ac:dyDescent="0.2">
      <c r="B3235" s="20" t="s">
        <v>3920</v>
      </c>
      <c r="C3235" s="20" t="s">
        <v>4490</v>
      </c>
      <c r="D3235" s="23" t="s">
        <v>4494</v>
      </c>
      <c r="E3235" s="18" t="s">
        <v>804</v>
      </c>
      <c r="F3235" s="29">
        <v>46052.631578947367</v>
      </c>
      <c r="G3235" s="22" t="s">
        <v>4492</v>
      </c>
      <c r="H3235" s="16" t="s">
        <v>4493</v>
      </c>
    </row>
    <row r="3236" spans="2:8" ht="63.75" x14ac:dyDescent="0.2">
      <c r="B3236" s="20" t="s">
        <v>3921</v>
      </c>
      <c r="C3236" s="20" t="s">
        <v>4490</v>
      </c>
      <c r="D3236" s="23" t="s">
        <v>4494</v>
      </c>
      <c r="E3236" s="18" t="s">
        <v>804</v>
      </c>
      <c r="F3236" s="29">
        <v>46052.631578947367</v>
      </c>
      <c r="G3236" s="22" t="s">
        <v>4492</v>
      </c>
      <c r="H3236" s="16" t="s">
        <v>4493</v>
      </c>
    </row>
    <row r="3237" spans="2:8" ht="63.75" x14ac:dyDescent="0.2">
      <c r="B3237" s="20" t="s">
        <v>3922</v>
      </c>
      <c r="C3237" s="20" t="s">
        <v>4490</v>
      </c>
      <c r="D3237" s="23" t="s">
        <v>4494</v>
      </c>
      <c r="E3237" s="18" t="s">
        <v>804</v>
      </c>
      <c r="F3237" s="29">
        <v>46052.631578947367</v>
      </c>
      <c r="G3237" s="22" t="s">
        <v>4492</v>
      </c>
      <c r="H3237" s="16" t="s">
        <v>4493</v>
      </c>
    </row>
    <row r="3238" spans="2:8" ht="63.75" x14ac:dyDescent="0.2">
      <c r="B3238" s="20" t="s">
        <v>3923</v>
      </c>
      <c r="C3238" s="20" t="s">
        <v>4490</v>
      </c>
      <c r="D3238" s="23" t="s">
        <v>4494</v>
      </c>
      <c r="E3238" s="18" t="s">
        <v>804</v>
      </c>
      <c r="F3238" s="29">
        <v>46052.631578947367</v>
      </c>
      <c r="G3238" s="22" t="s">
        <v>4492</v>
      </c>
      <c r="H3238" s="16" t="s">
        <v>4493</v>
      </c>
    </row>
    <row r="3239" spans="2:8" ht="63.75" x14ac:dyDescent="0.2">
      <c r="B3239" s="20" t="s">
        <v>776</v>
      </c>
      <c r="C3239" s="20" t="s">
        <v>4490</v>
      </c>
      <c r="D3239" s="23" t="s">
        <v>4494</v>
      </c>
      <c r="E3239" s="18" t="s">
        <v>804</v>
      </c>
      <c r="F3239" s="29">
        <v>46052.631578947367</v>
      </c>
      <c r="G3239" s="22" t="s">
        <v>4492</v>
      </c>
      <c r="H3239" s="16" t="s">
        <v>4493</v>
      </c>
    </row>
    <row r="3240" spans="2:8" ht="63.75" x14ac:dyDescent="0.2">
      <c r="B3240" s="20" t="s">
        <v>3924</v>
      </c>
      <c r="C3240" s="20" t="s">
        <v>4490</v>
      </c>
      <c r="D3240" s="23" t="s">
        <v>4494</v>
      </c>
      <c r="E3240" s="18" t="s">
        <v>804</v>
      </c>
      <c r="F3240" s="29">
        <v>46052.631578947367</v>
      </c>
      <c r="G3240" s="22" t="s">
        <v>4492</v>
      </c>
      <c r="H3240" s="16" t="s">
        <v>4493</v>
      </c>
    </row>
    <row r="3241" spans="2:8" ht="63.75" x14ac:dyDescent="0.2">
      <c r="B3241" s="20" t="s">
        <v>3925</v>
      </c>
      <c r="C3241" s="20" t="s">
        <v>4490</v>
      </c>
      <c r="D3241" s="23" t="s">
        <v>4494</v>
      </c>
      <c r="E3241" s="18" t="s">
        <v>804</v>
      </c>
      <c r="F3241" s="29">
        <v>46052.631578947367</v>
      </c>
      <c r="G3241" s="22" t="s">
        <v>4492</v>
      </c>
      <c r="H3241" s="16" t="s">
        <v>4493</v>
      </c>
    </row>
    <row r="3242" spans="2:8" ht="63.75" x14ac:dyDescent="0.2">
      <c r="B3242" s="20" t="s">
        <v>3926</v>
      </c>
      <c r="C3242" s="20" t="s">
        <v>4490</v>
      </c>
      <c r="D3242" s="23" t="s">
        <v>4494</v>
      </c>
      <c r="E3242" s="18" t="s">
        <v>804</v>
      </c>
      <c r="F3242" s="29">
        <v>46052.631578947367</v>
      </c>
      <c r="G3242" s="22" t="s">
        <v>4492</v>
      </c>
      <c r="H3242" s="16" t="s">
        <v>4493</v>
      </c>
    </row>
    <row r="3243" spans="2:8" ht="63.75" x14ac:dyDescent="0.2">
      <c r="B3243" s="20" t="s">
        <v>3927</v>
      </c>
      <c r="C3243" s="20" t="s">
        <v>4490</v>
      </c>
      <c r="D3243" s="23" t="s">
        <v>4494</v>
      </c>
      <c r="E3243" s="18" t="s">
        <v>804</v>
      </c>
      <c r="F3243" s="29">
        <v>46052.631578947367</v>
      </c>
      <c r="G3243" s="22" t="s">
        <v>4492</v>
      </c>
      <c r="H3243" s="16" t="s">
        <v>4493</v>
      </c>
    </row>
    <row r="3244" spans="2:8" ht="63.75" x14ac:dyDescent="0.2">
      <c r="B3244" s="20" t="s">
        <v>3928</v>
      </c>
      <c r="C3244" s="20" t="s">
        <v>4490</v>
      </c>
      <c r="D3244" s="23" t="s">
        <v>4494</v>
      </c>
      <c r="E3244" s="18" t="s">
        <v>804</v>
      </c>
      <c r="F3244" s="29">
        <v>46052.631578947367</v>
      </c>
      <c r="G3244" s="22" t="s">
        <v>4492</v>
      </c>
      <c r="H3244" s="16" t="s">
        <v>4493</v>
      </c>
    </row>
    <row r="3245" spans="2:8" ht="63.75" x14ac:dyDescent="0.2">
      <c r="B3245" s="20" t="s">
        <v>768</v>
      </c>
      <c r="C3245" s="20" t="s">
        <v>4490</v>
      </c>
      <c r="D3245" s="23" t="s">
        <v>4494</v>
      </c>
      <c r="E3245" s="18" t="s">
        <v>804</v>
      </c>
      <c r="F3245" s="29">
        <v>46052.631578947367</v>
      </c>
      <c r="G3245" s="22" t="s">
        <v>4492</v>
      </c>
      <c r="H3245" s="16" t="s">
        <v>4493</v>
      </c>
    </row>
    <row r="3246" spans="2:8" ht="63.75" x14ac:dyDescent="0.2">
      <c r="B3246" s="20" t="s">
        <v>3929</v>
      </c>
      <c r="C3246" s="20" t="s">
        <v>4490</v>
      </c>
      <c r="D3246" s="23" t="s">
        <v>4494</v>
      </c>
      <c r="E3246" s="18" t="s">
        <v>804</v>
      </c>
      <c r="F3246" s="29">
        <v>46052.631578947367</v>
      </c>
      <c r="G3246" s="22" t="s">
        <v>4492</v>
      </c>
      <c r="H3246" s="16" t="s">
        <v>4493</v>
      </c>
    </row>
    <row r="3247" spans="2:8" ht="63.75" x14ac:dyDescent="0.2">
      <c r="B3247" s="20" t="s">
        <v>3930</v>
      </c>
      <c r="C3247" s="20" t="s">
        <v>4490</v>
      </c>
      <c r="D3247" s="23" t="s">
        <v>4494</v>
      </c>
      <c r="E3247" s="18" t="s">
        <v>804</v>
      </c>
      <c r="F3247" s="29">
        <v>46052.631578947367</v>
      </c>
      <c r="G3247" s="22" t="s">
        <v>4492</v>
      </c>
      <c r="H3247" s="16" t="s">
        <v>4493</v>
      </c>
    </row>
    <row r="3248" spans="2:8" ht="63.75" x14ac:dyDescent="0.2">
      <c r="B3248" s="20" t="s">
        <v>3931</v>
      </c>
      <c r="C3248" s="20" t="s">
        <v>4490</v>
      </c>
      <c r="D3248" s="23" t="s">
        <v>4494</v>
      </c>
      <c r="E3248" s="18" t="s">
        <v>804</v>
      </c>
      <c r="F3248" s="29">
        <v>46052.631578947367</v>
      </c>
      <c r="G3248" s="22" t="s">
        <v>4492</v>
      </c>
      <c r="H3248" s="16" t="s">
        <v>4493</v>
      </c>
    </row>
    <row r="3249" spans="2:8" ht="63.75" x14ac:dyDescent="0.2">
      <c r="B3249" s="20" t="s">
        <v>3932</v>
      </c>
      <c r="C3249" s="20" t="s">
        <v>4490</v>
      </c>
      <c r="D3249" s="23" t="s">
        <v>4494</v>
      </c>
      <c r="E3249" s="18" t="s">
        <v>804</v>
      </c>
      <c r="F3249" s="29">
        <v>46052.631578947367</v>
      </c>
      <c r="G3249" s="22" t="s">
        <v>4492</v>
      </c>
      <c r="H3249" s="16" t="s">
        <v>4493</v>
      </c>
    </row>
    <row r="3250" spans="2:8" ht="63.75" x14ac:dyDescent="0.2">
      <c r="B3250" s="20" t="s">
        <v>3933</v>
      </c>
      <c r="C3250" s="20" t="s">
        <v>4490</v>
      </c>
      <c r="D3250" s="23" t="s">
        <v>4494</v>
      </c>
      <c r="E3250" s="18" t="s">
        <v>804</v>
      </c>
      <c r="F3250" s="29">
        <v>46052.631578947367</v>
      </c>
      <c r="G3250" s="22" t="s">
        <v>4492</v>
      </c>
      <c r="H3250" s="16" t="s">
        <v>4493</v>
      </c>
    </row>
    <row r="3251" spans="2:8" ht="63.75" x14ac:dyDescent="0.2">
      <c r="B3251" s="20" t="s">
        <v>3934</v>
      </c>
      <c r="C3251" s="20" t="s">
        <v>4490</v>
      </c>
      <c r="D3251" s="23" t="s">
        <v>4494</v>
      </c>
      <c r="E3251" s="18" t="s">
        <v>804</v>
      </c>
      <c r="F3251" s="29">
        <v>46052.631578947367</v>
      </c>
      <c r="G3251" s="22" t="s">
        <v>4492</v>
      </c>
      <c r="H3251" s="16" t="s">
        <v>4493</v>
      </c>
    </row>
    <row r="3252" spans="2:8" ht="63.75" x14ac:dyDescent="0.2">
      <c r="B3252" s="20" t="s">
        <v>3935</v>
      </c>
      <c r="C3252" s="20" t="s">
        <v>4490</v>
      </c>
      <c r="D3252" s="23" t="s">
        <v>4494</v>
      </c>
      <c r="E3252" s="18" t="s">
        <v>804</v>
      </c>
      <c r="F3252" s="29">
        <v>46052.631578947367</v>
      </c>
      <c r="G3252" s="22" t="s">
        <v>4492</v>
      </c>
      <c r="H3252" s="16" t="s">
        <v>4493</v>
      </c>
    </row>
    <row r="3253" spans="2:8" ht="63.75" x14ac:dyDescent="0.2">
      <c r="B3253" s="20" t="s">
        <v>3936</v>
      </c>
      <c r="C3253" s="20" t="s">
        <v>4490</v>
      </c>
      <c r="D3253" s="23" t="s">
        <v>4494</v>
      </c>
      <c r="E3253" s="18" t="s">
        <v>804</v>
      </c>
      <c r="F3253" s="29">
        <v>46052.631578947367</v>
      </c>
      <c r="G3253" s="22" t="s">
        <v>4492</v>
      </c>
      <c r="H3253" s="16" t="s">
        <v>4493</v>
      </c>
    </row>
    <row r="3254" spans="2:8" ht="63.75" x14ac:dyDescent="0.2">
      <c r="B3254" s="20" t="s">
        <v>3937</v>
      </c>
      <c r="C3254" s="20" t="s">
        <v>4490</v>
      </c>
      <c r="D3254" s="23" t="s">
        <v>4494</v>
      </c>
      <c r="E3254" s="18" t="s">
        <v>804</v>
      </c>
      <c r="F3254" s="29">
        <v>46052.631578947367</v>
      </c>
      <c r="G3254" s="22" t="s">
        <v>4492</v>
      </c>
      <c r="H3254" s="16" t="s">
        <v>4493</v>
      </c>
    </row>
    <row r="3255" spans="2:8" ht="63.75" x14ac:dyDescent="0.2">
      <c r="B3255" s="20" t="s">
        <v>3938</v>
      </c>
      <c r="C3255" s="20" t="s">
        <v>4490</v>
      </c>
      <c r="D3255" s="23" t="s">
        <v>4494</v>
      </c>
      <c r="E3255" s="18" t="s">
        <v>804</v>
      </c>
      <c r="F3255" s="29">
        <v>46052.631578947367</v>
      </c>
      <c r="G3255" s="22" t="s">
        <v>4492</v>
      </c>
      <c r="H3255" s="16" t="s">
        <v>4493</v>
      </c>
    </row>
    <row r="3256" spans="2:8" ht="63.75" x14ac:dyDescent="0.2">
      <c r="B3256" s="20" t="s">
        <v>3939</v>
      </c>
      <c r="C3256" s="20" t="s">
        <v>4490</v>
      </c>
      <c r="D3256" s="23" t="s">
        <v>4494</v>
      </c>
      <c r="E3256" s="18" t="s">
        <v>804</v>
      </c>
      <c r="F3256" s="29">
        <v>46052.631578947367</v>
      </c>
      <c r="G3256" s="22" t="s">
        <v>4492</v>
      </c>
      <c r="H3256" s="16" t="s">
        <v>4493</v>
      </c>
    </row>
    <row r="3257" spans="2:8" ht="63.75" x14ac:dyDescent="0.2">
      <c r="B3257" s="20" t="s">
        <v>3940</v>
      </c>
      <c r="C3257" s="20" t="s">
        <v>4490</v>
      </c>
      <c r="D3257" s="23" t="s">
        <v>4494</v>
      </c>
      <c r="E3257" s="18" t="s">
        <v>804</v>
      </c>
      <c r="F3257" s="29">
        <v>46052.631578947367</v>
      </c>
      <c r="G3257" s="22" t="s">
        <v>4492</v>
      </c>
      <c r="H3257" s="16" t="s">
        <v>4493</v>
      </c>
    </row>
    <row r="3258" spans="2:8" ht="63.75" x14ac:dyDescent="0.2">
      <c r="B3258" s="20" t="s">
        <v>3941</v>
      </c>
      <c r="C3258" s="20" t="s">
        <v>4490</v>
      </c>
      <c r="D3258" s="23" t="s">
        <v>4494</v>
      </c>
      <c r="E3258" s="18" t="s">
        <v>804</v>
      </c>
      <c r="F3258" s="29">
        <v>46052.631578947367</v>
      </c>
      <c r="G3258" s="22" t="s">
        <v>4492</v>
      </c>
      <c r="H3258" s="16" t="s">
        <v>4493</v>
      </c>
    </row>
    <row r="3259" spans="2:8" ht="63.75" x14ac:dyDescent="0.2">
      <c r="B3259" s="20" t="s">
        <v>3942</v>
      </c>
      <c r="C3259" s="20" t="s">
        <v>4490</v>
      </c>
      <c r="D3259" s="23" t="s">
        <v>4494</v>
      </c>
      <c r="E3259" s="18" t="s">
        <v>804</v>
      </c>
      <c r="F3259" s="29">
        <v>46052.631578947367</v>
      </c>
      <c r="G3259" s="22" t="s">
        <v>4492</v>
      </c>
      <c r="H3259" s="16" t="s">
        <v>4493</v>
      </c>
    </row>
    <row r="3260" spans="2:8" ht="63.75" x14ac:dyDescent="0.2">
      <c r="B3260" s="20" t="s">
        <v>3943</v>
      </c>
      <c r="C3260" s="20" t="s">
        <v>4490</v>
      </c>
      <c r="D3260" s="23" t="s">
        <v>4494</v>
      </c>
      <c r="E3260" s="18" t="s">
        <v>804</v>
      </c>
      <c r="F3260" s="29">
        <v>46052.631578947367</v>
      </c>
      <c r="G3260" s="22" t="s">
        <v>4492</v>
      </c>
      <c r="H3260" s="16" t="s">
        <v>4493</v>
      </c>
    </row>
    <row r="3261" spans="2:8" ht="63.75" x14ac:dyDescent="0.2">
      <c r="B3261" s="20" t="s">
        <v>3944</v>
      </c>
      <c r="C3261" s="20" t="s">
        <v>4490</v>
      </c>
      <c r="D3261" s="23" t="s">
        <v>4494</v>
      </c>
      <c r="E3261" s="18" t="s">
        <v>804</v>
      </c>
      <c r="F3261" s="29">
        <v>46052.631578947367</v>
      </c>
      <c r="G3261" s="22" t="s">
        <v>4492</v>
      </c>
      <c r="H3261" s="16" t="s">
        <v>4493</v>
      </c>
    </row>
    <row r="3262" spans="2:8" ht="63.75" x14ac:dyDescent="0.2">
      <c r="B3262" s="20" t="s">
        <v>3945</v>
      </c>
      <c r="C3262" s="20" t="s">
        <v>4490</v>
      </c>
      <c r="D3262" s="23" t="s">
        <v>4494</v>
      </c>
      <c r="E3262" s="18" t="s">
        <v>804</v>
      </c>
      <c r="F3262" s="29">
        <v>46052.631578947367</v>
      </c>
      <c r="G3262" s="22" t="s">
        <v>4492</v>
      </c>
      <c r="H3262" s="16" t="s">
        <v>4493</v>
      </c>
    </row>
    <row r="3263" spans="2:8" ht="63.75" x14ac:dyDescent="0.2">
      <c r="B3263" s="20" t="s">
        <v>3946</v>
      </c>
      <c r="C3263" s="20" t="s">
        <v>4490</v>
      </c>
      <c r="D3263" s="23" t="s">
        <v>4494</v>
      </c>
      <c r="E3263" s="18" t="s">
        <v>804</v>
      </c>
      <c r="F3263" s="29">
        <v>46052.631578947367</v>
      </c>
      <c r="G3263" s="22" t="s">
        <v>4492</v>
      </c>
      <c r="H3263" s="16" t="s">
        <v>4493</v>
      </c>
    </row>
    <row r="3264" spans="2:8" ht="63.75" x14ac:dyDescent="0.2">
      <c r="B3264" s="20" t="s">
        <v>3947</v>
      </c>
      <c r="C3264" s="20" t="s">
        <v>4490</v>
      </c>
      <c r="D3264" s="23" t="s">
        <v>4494</v>
      </c>
      <c r="E3264" s="18" t="s">
        <v>804</v>
      </c>
      <c r="F3264" s="29">
        <v>46052.631578947367</v>
      </c>
      <c r="G3264" s="22" t="s">
        <v>4492</v>
      </c>
      <c r="H3264" s="16" t="s">
        <v>4493</v>
      </c>
    </row>
    <row r="3265" spans="2:8" ht="63.75" x14ac:dyDescent="0.2">
      <c r="B3265" s="20" t="s">
        <v>3948</v>
      </c>
      <c r="C3265" s="20" t="s">
        <v>4490</v>
      </c>
      <c r="D3265" s="23" t="s">
        <v>4494</v>
      </c>
      <c r="E3265" s="18" t="s">
        <v>804</v>
      </c>
      <c r="F3265" s="29">
        <v>46052.631578947367</v>
      </c>
      <c r="G3265" s="22" t="s">
        <v>4492</v>
      </c>
      <c r="H3265" s="16" t="s">
        <v>4493</v>
      </c>
    </row>
    <row r="3266" spans="2:8" ht="63.75" x14ac:dyDescent="0.2">
      <c r="B3266" s="20" t="s">
        <v>3949</v>
      </c>
      <c r="C3266" s="20" t="s">
        <v>4490</v>
      </c>
      <c r="D3266" s="23" t="s">
        <v>4494</v>
      </c>
      <c r="E3266" s="18" t="s">
        <v>804</v>
      </c>
      <c r="F3266" s="29">
        <v>46052.631578947367</v>
      </c>
      <c r="G3266" s="22" t="s">
        <v>4492</v>
      </c>
      <c r="H3266" s="16" t="s">
        <v>4493</v>
      </c>
    </row>
    <row r="3267" spans="2:8" ht="63.75" x14ac:dyDescent="0.2">
      <c r="B3267" s="20" t="s">
        <v>3950</v>
      </c>
      <c r="C3267" s="20" t="s">
        <v>4490</v>
      </c>
      <c r="D3267" s="23" t="s">
        <v>4494</v>
      </c>
      <c r="E3267" s="18" t="s">
        <v>804</v>
      </c>
      <c r="F3267" s="29">
        <v>46052.631578947367</v>
      </c>
      <c r="G3267" s="22" t="s">
        <v>4492</v>
      </c>
      <c r="H3267" s="16" t="s">
        <v>4493</v>
      </c>
    </row>
    <row r="3268" spans="2:8" ht="63.75" x14ac:dyDescent="0.2">
      <c r="B3268" s="20" t="s">
        <v>3951</v>
      </c>
      <c r="C3268" s="20" t="s">
        <v>4490</v>
      </c>
      <c r="D3268" s="23" t="s">
        <v>4494</v>
      </c>
      <c r="E3268" s="18" t="s">
        <v>804</v>
      </c>
      <c r="F3268" s="29">
        <v>46052.631578947367</v>
      </c>
      <c r="G3268" s="22" t="s">
        <v>4492</v>
      </c>
      <c r="H3268" s="16" t="s">
        <v>4493</v>
      </c>
    </row>
    <row r="3269" spans="2:8" ht="63.75" x14ac:dyDescent="0.2">
      <c r="B3269" s="20" t="s">
        <v>3952</v>
      </c>
      <c r="C3269" s="20" t="s">
        <v>4490</v>
      </c>
      <c r="D3269" s="23" t="s">
        <v>4494</v>
      </c>
      <c r="E3269" s="18" t="s">
        <v>804</v>
      </c>
      <c r="F3269" s="29">
        <v>46052.631578947367</v>
      </c>
      <c r="G3269" s="22" t="s">
        <v>4492</v>
      </c>
      <c r="H3269" s="16" t="s">
        <v>4493</v>
      </c>
    </row>
    <row r="3270" spans="2:8" ht="63.75" x14ac:dyDescent="0.2">
      <c r="B3270" s="20" t="s">
        <v>3953</v>
      </c>
      <c r="C3270" s="20" t="s">
        <v>4490</v>
      </c>
      <c r="D3270" s="23" t="s">
        <v>4494</v>
      </c>
      <c r="E3270" s="18" t="s">
        <v>804</v>
      </c>
      <c r="F3270" s="29">
        <v>46052.631578947367</v>
      </c>
      <c r="G3270" s="22" t="s">
        <v>4492</v>
      </c>
      <c r="H3270" s="16" t="s">
        <v>4493</v>
      </c>
    </row>
    <row r="3271" spans="2:8" ht="63.75" x14ac:dyDescent="0.2">
      <c r="B3271" s="20" t="s">
        <v>3954</v>
      </c>
      <c r="C3271" s="20" t="s">
        <v>4490</v>
      </c>
      <c r="D3271" s="23" t="s">
        <v>4494</v>
      </c>
      <c r="E3271" s="18" t="s">
        <v>804</v>
      </c>
      <c r="F3271" s="29">
        <v>46052.631578947367</v>
      </c>
      <c r="G3271" s="22" t="s">
        <v>4492</v>
      </c>
      <c r="H3271" s="16" t="s">
        <v>4493</v>
      </c>
    </row>
    <row r="3272" spans="2:8" ht="63.75" x14ac:dyDescent="0.2">
      <c r="B3272" s="20" t="s">
        <v>3955</v>
      </c>
      <c r="C3272" s="20" t="s">
        <v>4490</v>
      </c>
      <c r="D3272" s="23" t="s">
        <v>4494</v>
      </c>
      <c r="E3272" s="18" t="s">
        <v>804</v>
      </c>
      <c r="F3272" s="29">
        <v>46052.631578947367</v>
      </c>
      <c r="G3272" s="22" t="s">
        <v>4492</v>
      </c>
      <c r="H3272" s="16" t="s">
        <v>4493</v>
      </c>
    </row>
    <row r="3273" spans="2:8" ht="63.75" x14ac:dyDescent="0.2">
      <c r="B3273" s="20" t="s">
        <v>3956</v>
      </c>
      <c r="C3273" s="20" t="s">
        <v>4490</v>
      </c>
      <c r="D3273" s="23" t="s">
        <v>4494</v>
      </c>
      <c r="E3273" s="18" t="s">
        <v>804</v>
      </c>
      <c r="F3273" s="29">
        <v>46052.631578947367</v>
      </c>
      <c r="G3273" s="22" t="s">
        <v>4492</v>
      </c>
      <c r="H3273" s="16" t="s">
        <v>4493</v>
      </c>
    </row>
    <row r="3274" spans="2:8" ht="63.75" x14ac:dyDescent="0.2">
      <c r="B3274" s="20" t="s">
        <v>3957</v>
      </c>
      <c r="C3274" s="20" t="s">
        <v>4490</v>
      </c>
      <c r="D3274" s="23" t="s">
        <v>4494</v>
      </c>
      <c r="E3274" s="18" t="s">
        <v>804</v>
      </c>
      <c r="F3274" s="29">
        <v>46052.631578947367</v>
      </c>
      <c r="G3274" s="22" t="s">
        <v>4492</v>
      </c>
      <c r="H3274" s="16" t="s">
        <v>4493</v>
      </c>
    </row>
    <row r="3275" spans="2:8" ht="63.75" x14ac:dyDescent="0.2">
      <c r="B3275" s="20" t="s">
        <v>3958</v>
      </c>
      <c r="C3275" s="20" t="s">
        <v>4490</v>
      </c>
      <c r="D3275" s="23" t="s">
        <v>4494</v>
      </c>
      <c r="E3275" s="18" t="s">
        <v>804</v>
      </c>
      <c r="F3275" s="29">
        <v>46052.631578947367</v>
      </c>
      <c r="G3275" s="22" t="s">
        <v>4492</v>
      </c>
      <c r="H3275" s="16" t="s">
        <v>4493</v>
      </c>
    </row>
    <row r="3276" spans="2:8" ht="63.75" x14ac:dyDescent="0.2">
      <c r="B3276" s="20" t="s">
        <v>3959</v>
      </c>
      <c r="C3276" s="20" t="s">
        <v>4490</v>
      </c>
      <c r="D3276" s="23" t="s">
        <v>4494</v>
      </c>
      <c r="E3276" s="18" t="s">
        <v>804</v>
      </c>
      <c r="F3276" s="29">
        <v>46052.631578947367</v>
      </c>
      <c r="G3276" s="22" t="s">
        <v>4492</v>
      </c>
      <c r="H3276" s="16" t="s">
        <v>4493</v>
      </c>
    </row>
    <row r="3277" spans="2:8" ht="63.75" x14ac:dyDescent="0.2">
      <c r="B3277" s="20" t="s">
        <v>3960</v>
      </c>
      <c r="C3277" s="20" t="s">
        <v>4490</v>
      </c>
      <c r="D3277" s="23" t="s">
        <v>4494</v>
      </c>
      <c r="E3277" s="18" t="s">
        <v>804</v>
      </c>
      <c r="F3277" s="29">
        <v>46052.631578947367</v>
      </c>
      <c r="G3277" s="22" t="s">
        <v>4492</v>
      </c>
      <c r="H3277" s="16" t="s">
        <v>4493</v>
      </c>
    </row>
    <row r="3278" spans="2:8" ht="63.75" x14ac:dyDescent="0.2">
      <c r="B3278" s="20" t="s">
        <v>3961</v>
      </c>
      <c r="C3278" s="20" t="s">
        <v>4490</v>
      </c>
      <c r="D3278" s="23" t="s">
        <v>4494</v>
      </c>
      <c r="E3278" s="18" t="s">
        <v>804</v>
      </c>
      <c r="F3278" s="29">
        <v>46052.631578947367</v>
      </c>
      <c r="G3278" s="22" t="s">
        <v>4492</v>
      </c>
      <c r="H3278" s="16" t="s">
        <v>4493</v>
      </c>
    </row>
    <row r="3279" spans="2:8" ht="63.75" x14ac:dyDescent="0.2">
      <c r="B3279" s="20" t="s">
        <v>3962</v>
      </c>
      <c r="C3279" s="20" t="s">
        <v>4490</v>
      </c>
      <c r="D3279" s="23" t="s">
        <v>4494</v>
      </c>
      <c r="E3279" s="18" t="s">
        <v>804</v>
      </c>
      <c r="F3279" s="29">
        <v>46052.631578947367</v>
      </c>
      <c r="G3279" s="22" t="s">
        <v>4492</v>
      </c>
      <c r="H3279" s="16" t="s">
        <v>4493</v>
      </c>
    </row>
    <row r="3280" spans="2:8" ht="63.75" x14ac:dyDescent="0.2">
      <c r="B3280" s="20" t="s">
        <v>3963</v>
      </c>
      <c r="C3280" s="20" t="s">
        <v>4490</v>
      </c>
      <c r="D3280" s="23" t="s">
        <v>4494</v>
      </c>
      <c r="E3280" s="18" t="s">
        <v>804</v>
      </c>
      <c r="F3280" s="29">
        <v>46052.631578947367</v>
      </c>
      <c r="G3280" s="22" t="s">
        <v>4492</v>
      </c>
      <c r="H3280" s="16" t="s">
        <v>4493</v>
      </c>
    </row>
    <row r="3281" spans="2:8" ht="63.75" x14ac:dyDescent="0.2">
      <c r="B3281" s="20" t="s">
        <v>3964</v>
      </c>
      <c r="C3281" s="20" t="s">
        <v>4490</v>
      </c>
      <c r="D3281" s="23" t="s">
        <v>4494</v>
      </c>
      <c r="E3281" s="18" t="s">
        <v>804</v>
      </c>
      <c r="F3281" s="29">
        <v>46052.631578947367</v>
      </c>
      <c r="G3281" s="22" t="s">
        <v>4492</v>
      </c>
      <c r="H3281" s="16" t="s">
        <v>4493</v>
      </c>
    </row>
    <row r="3282" spans="2:8" ht="63.75" x14ac:dyDescent="0.2">
      <c r="B3282" s="20" t="s">
        <v>3965</v>
      </c>
      <c r="C3282" s="20" t="s">
        <v>4490</v>
      </c>
      <c r="D3282" s="23" t="s">
        <v>4494</v>
      </c>
      <c r="E3282" s="18" t="s">
        <v>804</v>
      </c>
      <c r="F3282" s="29">
        <v>46052.631578947367</v>
      </c>
      <c r="G3282" s="22" t="s">
        <v>4492</v>
      </c>
      <c r="H3282" s="16" t="s">
        <v>4493</v>
      </c>
    </row>
    <row r="3283" spans="2:8" ht="63.75" x14ac:dyDescent="0.2">
      <c r="B3283" s="20" t="s">
        <v>3966</v>
      </c>
      <c r="C3283" s="20" t="s">
        <v>4490</v>
      </c>
      <c r="D3283" s="23" t="s">
        <v>4494</v>
      </c>
      <c r="E3283" s="18" t="s">
        <v>804</v>
      </c>
      <c r="F3283" s="29">
        <v>46052.631578947367</v>
      </c>
      <c r="G3283" s="22" t="s">
        <v>4492</v>
      </c>
      <c r="H3283" s="16" t="s">
        <v>4493</v>
      </c>
    </row>
    <row r="3284" spans="2:8" ht="63.75" x14ac:dyDescent="0.2">
      <c r="B3284" s="20" t="s">
        <v>3967</v>
      </c>
      <c r="C3284" s="20" t="s">
        <v>4490</v>
      </c>
      <c r="D3284" s="23" t="s">
        <v>4494</v>
      </c>
      <c r="E3284" s="18" t="s">
        <v>804</v>
      </c>
      <c r="F3284" s="29">
        <v>46052.631578947367</v>
      </c>
      <c r="G3284" s="22" t="s">
        <v>4492</v>
      </c>
      <c r="H3284" s="16" t="s">
        <v>4493</v>
      </c>
    </row>
    <row r="3285" spans="2:8" ht="63.75" x14ac:dyDescent="0.2">
      <c r="B3285" s="20" t="s">
        <v>3968</v>
      </c>
      <c r="C3285" s="20" t="s">
        <v>4490</v>
      </c>
      <c r="D3285" s="23" t="s">
        <v>4494</v>
      </c>
      <c r="E3285" s="18" t="s">
        <v>804</v>
      </c>
      <c r="F3285" s="29">
        <v>46052.631578947367</v>
      </c>
      <c r="G3285" s="22" t="s">
        <v>4492</v>
      </c>
      <c r="H3285" s="16" t="s">
        <v>4493</v>
      </c>
    </row>
    <row r="3286" spans="2:8" ht="63.75" x14ac:dyDescent="0.2">
      <c r="B3286" s="20" t="s">
        <v>3969</v>
      </c>
      <c r="C3286" s="20" t="s">
        <v>4490</v>
      </c>
      <c r="D3286" s="23" t="s">
        <v>4494</v>
      </c>
      <c r="E3286" s="18" t="s">
        <v>804</v>
      </c>
      <c r="F3286" s="29">
        <v>46052.631578947367</v>
      </c>
      <c r="G3286" s="22" t="s">
        <v>4492</v>
      </c>
      <c r="H3286" s="16" t="s">
        <v>4493</v>
      </c>
    </row>
    <row r="3287" spans="2:8" ht="63.75" x14ac:dyDescent="0.2">
      <c r="B3287" s="20" t="s">
        <v>3970</v>
      </c>
      <c r="C3287" s="20" t="s">
        <v>4490</v>
      </c>
      <c r="D3287" s="23" t="s">
        <v>4494</v>
      </c>
      <c r="E3287" s="18" t="s">
        <v>804</v>
      </c>
      <c r="F3287" s="29">
        <v>46052.631578947367</v>
      </c>
      <c r="G3287" s="22" t="s">
        <v>4492</v>
      </c>
      <c r="H3287" s="16" t="s">
        <v>4493</v>
      </c>
    </row>
    <row r="3288" spans="2:8" ht="63.75" x14ac:dyDescent="0.2">
      <c r="B3288" s="20" t="s">
        <v>3971</v>
      </c>
      <c r="C3288" s="20" t="s">
        <v>4490</v>
      </c>
      <c r="D3288" s="23" t="s">
        <v>4494</v>
      </c>
      <c r="E3288" s="18" t="s">
        <v>804</v>
      </c>
      <c r="F3288" s="29">
        <v>46052.631578947367</v>
      </c>
      <c r="G3288" s="22" t="s">
        <v>4492</v>
      </c>
      <c r="H3288" s="16" t="s">
        <v>4493</v>
      </c>
    </row>
    <row r="3289" spans="2:8" ht="63.75" x14ac:dyDescent="0.2">
      <c r="B3289" s="20" t="s">
        <v>3972</v>
      </c>
      <c r="C3289" s="20" t="s">
        <v>4490</v>
      </c>
      <c r="D3289" s="23" t="s">
        <v>4494</v>
      </c>
      <c r="E3289" s="18" t="s">
        <v>804</v>
      </c>
      <c r="F3289" s="29">
        <v>46052.631578947367</v>
      </c>
      <c r="G3289" s="22" t="s">
        <v>4492</v>
      </c>
      <c r="H3289" s="16" t="s">
        <v>4493</v>
      </c>
    </row>
    <row r="3290" spans="2:8" ht="63.75" x14ac:dyDescent="0.2">
      <c r="B3290" s="20" t="s">
        <v>3973</v>
      </c>
      <c r="C3290" s="20" t="s">
        <v>4490</v>
      </c>
      <c r="D3290" s="23" t="s">
        <v>4494</v>
      </c>
      <c r="E3290" s="18" t="s">
        <v>804</v>
      </c>
      <c r="F3290" s="29">
        <v>46052.631578947367</v>
      </c>
      <c r="G3290" s="22" t="s">
        <v>4492</v>
      </c>
      <c r="H3290" s="16" t="s">
        <v>4493</v>
      </c>
    </row>
    <row r="3291" spans="2:8" ht="63.75" x14ac:dyDescent="0.2">
      <c r="B3291" s="20" t="s">
        <v>3974</v>
      </c>
      <c r="C3291" s="20" t="s">
        <v>4490</v>
      </c>
      <c r="D3291" s="23" t="s">
        <v>4494</v>
      </c>
      <c r="E3291" s="18" t="s">
        <v>804</v>
      </c>
      <c r="F3291" s="29">
        <v>46052.631578947367</v>
      </c>
      <c r="G3291" s="22" t="s">
        <v>4492</v>
      </c>
      <c r="H3291" s="16" t="s">
        <v>4493</v>
      </c>
    </row>
    <row r="3292" spans="2:8" ht="63.75" x14ac:dyDescent="0.2">
      <c r="B3292" s="20" t="s">
        <v>3975</v>
      </c>
      <c r="C3292" s="20" t="s">
        <v>4490</v>
      </c>
      <c r="D3292" s="23" t="s">
        <v>4494</v>
      </c>
      <c r="E3292" s="18" t="s">
        <v>804</v>
      </c>
      <c r="F3292" s="29">
        <v>46052.631578947367</v>
      </c>
      <c r="G3292" s="22" t="s">
        <v>4492</v>
      </c>
      <c r="H3292" s="16" t="s">
        <v>4493</v>
      </c>
    </row>
    <row r="3293" spans="2:8" ht="63.75" x14ac:dyDescent="0.2">
      <c r="B3293" s="20" t="s">
        <v>3976</v>
      </c>
      <c r="C3293" s="20" t="s">
        <v>4490</v>
      </c>
      <c r="D3293" s="23" t="s">
        <v>4494</v>
      </c>
      <c r="E3293" s="18" t="s">
        <v>804</v>
      </c>
      <c r="F3293" s="29">
        <v>46052.631578947367</v>
      </c>
      <c r="G3293" s="22" t="s">
        <v>4492</v>
      </c>
      <c r="H3293" s="16" t="s">
        <v>4493</v>
      </c>
    </row>
    <row r="3294" spans="2:8" ht="63.75" x14ac:dyDescent="0.2">
      <c r="B3294" s="20" t="s">
        <v>3977</v>
      </c>
      <c r="C3294" s="20" t="s">
        <v>4490</v>
      </c>
      <c r="D3294" s="23" t="s">
        <v>4494</v>
      </c>
      <c r="E3294" s="18" t="s">
        <v>804</v>
      </c>
      <c r="F3294" s="29">
        <v>46052.631578947367</v>
      </c>
      <c r="G3294" s="22" t="s">
        <v>4492</v>
      </c>
      <c r="H3294" s="16" t="s">
        <v>4493</v>
      </c>
    </row>
    <row r="3295" spans="2:8" ht="63.75" x14ac:dyDescent="0.2">
      <c r="B3295" s="20" t="s">
        <v>3978</v>
      </c>
      <c r="C3295" s="20" t="s">
        <v>4490</v>
      </c>
      <c r="D3295" s="23" t="s">
        <v>4494</v>
      </c>
      <c r="E3295" s="18" t="s">
        <v>804</v>
      </c>
      <c r="F3295" s="29">
        <v>46052.631578947367</v>
      </c>
      <c r="G3295" s="22" t="s">
        <v>4492</v>
      </c>
      <c r="H3295" s="16" t="s">
        <v>4493</v>
      </c>
    </row>
    <row r="3296" spans="2:8" ht="63.75" x14ac:dyDescent="0.2">
      <c r="B3296" s="20" t="s">
        <v>3979</v>
      </c>
      <c r="C3296" s="20" t="s">
        <v>4490</v>
      </c>
      <c r="D3296" s="23" t="s">
        <v>4494</v>
      </c>
      <c r="E3296" s="18" t="s">
        <v>804</v>
      </c>
      <c r="F3296" s="29">
        <v>46052.631578947367</v>
      </c>
      <c r="G3296" s="22" t="s">
        <v>4492</v>
      </c>
      <c r="H3296" s="16" t="s">
        <v>4493</v>
      </c>
    </row>
    <row r="3297" spans="2:8" ht="63.75" x14ac:dyDescent="0.2">
      <c r="B3297" s="20" t="s">
        <v>3980</v>
      </c>
      <c r="C3297" s="20" t="s">
        <v>4490</v>
      </c>
      <c r="D3297" s="23" t="s">
        <v>4494</v>
      </c>
      <c r="E3297" s="18" t="s">
        <v>804</v>
      </c>
      <c r="F3297" s="29">
        <v>46052.631578947367</v>
      </c>
      <c r="G3297" s="22" t="s">
        <v>4492</v>
      </c>
      <c r="H3297" s="16" t="s">
        <v>4493</v>
      </c>
    </row>
    <row r="3298" spans="2:8" ht="63.75" x14ac:dyDescent="0.2">
      <c r="B3298" s="20" t="s">
        <v>3981</v>
      </c>
      <c r="C3298" s="20" t="s">
        <v>4490</v>
      </c>
      <c r="D3298" s="23" t="s">
        <v>4494</v>
      </c>
      <c r="E3298" s="18" t="s">
        <v>804</v>
      </c>
      <c r="F3298" s="29">
        <v>46052.631578947367</v>
      </c>
      <c r="G3298" s="22" t="s">
        <v>4492</v>
      </c>
      <c r="H3298" s="16" t="s">
        <v>4493</v>
      </c>
    </row>
    <row r="3299" spans="2:8" ht="63.75" x14ac:dyDescent="0.2">
      <c r="B3299" s="20" t="s">
        <v>3982</v>
      </c>
      <c r="C3299" s="20" t="s">
        <v>4490</v>
      </c>
      <c r="D3299" s="23" t="s">
        <v>4494</v>
      </c>
      <c r="E3299" s="18" t="s">
        <v>804</v>
      </c>
      <c r="F3299" s="29">
        <v>46052.631578947367</v>
      </c>
      <c r="G3299" s="22" t="s">
        <v>4492</v>
      </c>
      <c r="H3299" s="16" t="s">
        <v>4493</v>
      </c>
    </row>
    <row r="3300" spans="2:8" ht="63.75" x14ac:dyDescent="0.2">
      <c r="B3300" s="20" t="s">
        <v>3983</v>
      </c>
      <c r="C3300" s="20" t="s">
        <v>4490</v>
      </c>
      <c r="D3300" s="23" t="s">
        <v>4494</v>
      </c>
      <c r="E3300" s="18" t="s">
        <v>804</v>
      </c>
      <c r="F3300" s="29">
        <v>46052.631578947367</v>
      </c>
      <c r="G3300" s="22" t="s">
        <v>4492</v>
      </c>
      <c r="H3300" s="16" t="s">
        <v>4493</v>
      </c>
    </row>
    <row r="3301" spans="2:8" ht="63.75" x14ac:dyDescent="0.2">
      <c r="B3301" s="20" t="s">
        <v>3984</v>
      </c>
      <c r="C3301" s="20" t="s">
        <v>4490</v>
      </c>
      <c r="D3301" s="23" t="s">
        <v>4494</v>
      </c>
      <c r="E3301" s="18" t="s">
        <v>804</v>
      </c>
      <c r="F3301" s="29">
        <v>46052.631578947367</v>
      </c>
      <c r="G3301" s="22" t="s">
        <v>4492</v>
      </c>
      <c r="H3301" s="16" t="s">
        <v>4493</v>
      </c>
    </row>
    <row r="3302" spans="2:8" ht="63.75" x14ac:dyDescent="0.2">
      <c r="B3302" s="20" t="s">
        <v>3985</v>
      </c>
      <c r="C3302" s="20" t="s">
        <v>4490</v>
      </c>
      <c r="D3302" s="23" t="s">
        <v>4494</v>
      </c>
      <c r="E3302" s="18" t="s">
        <v>804</v>
      </c>
      <c r="F3302" s="29">
        <v>46052.631578947367</v>
      </c>
      <c r="G3302" s="22" t="s">
        <v>4492</v>
      </c>
      <c r="H3302" s="16" t="s">
        <v>4493</v>
      </c>
    </row>
    <row r="3303" spans="2:8" ht="63.75" x14ac:dyDescent="0.2">
      <c r="B3303" s="20" t="s">
        <v>3986</v>
      </c>
      <c r="C3303" s="20" t="s">
        <v>4490</v>
      </c>
      <c r="D3303" s="23" t="s">
        <v>4494</v>
      </c>
      <c r="E3303" s="18" t="s">
        <v>804</v>
      </c>
      <c r="F3303" s="29">
        <v>46052.631578947367</v>
      </c>
      <c r="G3303" s="22" t="s">
        <v>4492</v>
      </c>
      <c r="H3303" s="16" t="s">
        <v>4493</v>
      </c>
    </row>
    <row r="3304" spans="2:8" ht="63.75" x14ac:dyDescent="0.2">
      <c r="B3304" s="20" t="s">
        <v>3987</v>
      </c>
      <c r="C3304" s="20" t="s">
        <v>4490</v>
      </c>
      <c r="D3304" s="23" t="s">
        <v>4494</v>
      </c>
      <c r="E3304" s="18" t="s">
        <v>804</v>
      </c>
      <c r="F3304" s="29">
        <v>46052.631578947367</v>
      </c>
      <c r="G3304" s="22" t="s">
        <v>4492</v>
      </c>
      <c r="H3304" s="16" t="s">
        <v>4493</v>
      </c>
    </row>
    <row r="3305" spans="2:8" ht="63.75" x14ac:dyDescent="0.2">
      <c r="B3305" s="20" t="s">
        <v>3988</v>
      </c>
      <c r="C3305" s="20" t="s">
        <v>4490</v>
      </c>
      <c r="D3305" s="23" t="s">
        <v>4494</v>
      </c>
      <c r="E3305" s="18" t="s">
        <v>804</v>
      </c>
      <c r="F3305" s="29">
        <v>46052.631578947367</v>
      </c>
      <c r="G3305" s="22" t="s">
        <v>4492</v>
      </c>
      <c r="H3305" s="16" t="s">
        <v>4493</v>
      </c>
    </row>
    <row r="3306" spans="2:8" ht="63.75" x14ac:dyDescent="0.2">
      <c r="B3306" s="20" t="s">
        <v>3989</v>
      </c>
      <c r="C3306" s="20" t="s">
        <v>4490</v>
      </c>
      <c r="D3306" s="23" t="s">
        <v>4494</v>
      </c>
      <c r="E3306" s="18" t="s">
        <v>804</v>
      </c>
      <c r="F3306" s="29">
        <v>46052.631578947367</v>
      </c>
      <c r="G3306" s="22" t="s">
        <v>4492</v>
      </c>
      <c r="H3306" s="16" t="s">
        <v>4493</v>
      </c>
    </row>
    <row r="3307" spans="2:8" ht="63.75" x14ac:dyDescent="0.2">
      <c r="B3307" s="20" t="s">
        <v>3990</v>
      </c>
      <c r="C3307" s="20" t="s">
        <v>4490</v>
      </c>
      <c r="D3307" s="23" t="s">
        <v>4494</v>
      </c>
      <c r="E3307" s="18" t="s">
        <v>804</v>
      </c>
      <c r="F3307" s="29">
        <v>46052.631578947367</v>
      </c>
      <c r="G3307" s="22" t="s">
        <v>4492</v>
      </c>
      <c r="H3307" s="16" t="s">
        <v>4493</v>
      </c>
    </row>
    <row r="3308" spans="2:8" ht="63.75" x14ac:dyDescent="0.2">
      <c r="B3308" s="20" t="s">
        <v>3991</v>
      </c>
      <c r="C3308" s="20" t="s">
        <v>4490</v>
      </c>
      <c r="D3308" s="23" t="s">
        <v>4494</v>
      </c>
      <c r="E3308" s="18" t="s">
        <v>804</v>
      </c>
      <c r="F3308" s="29">
        <v>46052.631578947367</v>
      </c>
      <c r="G3308" s="22" t="s">
        <v>4492</v>
      </c>
      <c r="H3308" s="16" t="s">
        <v>4493</v>
      </c>
    </row>
    <row r="3309" spans="2:8" ht="63.75" x14ac:dyDescent="0.2">
      <c r="B3309" s="20" t="s">
        <v>3992</v>
      </c>
      <c r="C3309" s="20" t="s">
        <v>4490</v>
      </c>
      <c r="D3309" s="23" t="s">
        <v>4494</v>
      </c>
      <c r="E3309" s="18" t="s">
        <v>804</v>
      </c>
      <c r="F3309" s="29">
        <v>46052.631578947367</v>
      </c>
      <c r="G3309" s="22" t="s">
        <v>4492</v>
      </c>
      <c r="H3309" s="16" t="s">
        <v>4493</v>
      </c>
    </row>
    <row r="3310" spans="2:8" ht="63.75" x14ac:dyDescent="0.2">
      <c r="B3310" s="20" t="s">
        <v>3993</v>
      </c>
      <c r="C3310" s="20" t="s">
        <v>4490</v>
      </c>
      <c r="D3310" s="23" t="s">
        <v>4494</v>
      </c>
      <c r="E3310" s="18" t="s">
        <v>804</v>
      </c>
      <c r="F3310" s="29">
        <v>46052.631578947367</v>
      </c>
      <c r="G3310" s="22" t="s">
        <v>4492</v>
      </c>
      <c r="H3310" s="16" t="s">
        <v>4493</v>
      </c>
    </row>
    <row r="3311" spans="2:8" ht="63.75" x14ac:dyDescent="0.2">
      <c r="B3311" s="20" t="s">
        <v>3994</v>
      </c>
      <c r="C3311" s="20" t="s">
        <v>4490</v>
      </c>
      <c r="D3311" s="23" t="s">
        <v>4494</v>
      </c>
      <c r="E3311" s="18" t="s">
        <v>804</v>
      </c>
      <c r="F3311" s="29">
        <v>46052.631578947367</v>
      </c>
      <c r="G3311" s="22" t="s">
        <v>4492</v>
      </c>
      <c r="H3311" s="16" t="s">
        <v>4493</v>
      </c>
    </row>
    <row r="3312" spans="2:8" ht="63.75" x14ac:dyDescent="0.2">
      <c r="B3312" s="20" t="s">
        <v>3995</v>
      </c>
      <c r="C3312" s="20" t="s">
        <v>4490</v>
      </c>
      <c r="D3312" s="23" t="s">
        <v>4494</v>
      </c>
      <c r="E3312" s="18" t="s">
        <v>804</v>
      </c>
      <c r="F3312" s="29">
        <v>46052.631578947367</v>
      </c>
      <c r="G3312" s="22" t="s">
        <v>4492</v>
      </c>
      <c r="H3312" s="16" t="s">
        <v>4493</v>
      </c>
    </row>
    <row r="3313" spans="2:8" ht="63.75" x14ac:dyDescent="0.2">
      <c r="B3313" s="20" t="s">
        <v>3996</v>
      </c>
      <c r="C3313" s="20" t="s">
        <v>4490</v>
      </c>
      <c r="D3313" s="23" t="s">
        <v>4494</v>
      </c>
      <c r="E3313" s="18" t="s">
        <v>804</v>
      </c>
      <c r="F3313" s="29">
        <v>46052.631578947367</v>
      </c>
      <c r="G3313" s="22" t="s">
        <v>4492</v>
      </c>
      <c r="H3313" s="16" t="s">
        <v>4493</v>
      </c>
    </row>
    <row r="3314" spans="2:8" ht="63.75" x14ac:dyDescent="0.2">
      <c r="B3314" s="20" t="s">
        <v>3997</v>
      </c>
      <c r="C3314" s="20" t="s">
        <v>4490</v>
      </c>
      <c r="D3314" s="23" t="s">
        <v>4494</v>
      </c>
      <c r="E3314" s="18" t="s">
        <v>804</v>
      </c>
      <c r="F3314" s="29">
        <v>46052.631578947367</v>
      </c>
      <c r="G3314" s="22" t="s">
        <v>4492</v>
      </c>
      <c r="H3314" s="16" t="s">
        <v>4493</v>
      </c>
    </row>
    <row r="3315" spans="2:8" ht="63.75" x14ac:dyDescent="0.2">
      <c r="B3315" s="20" t="s">
        <v>3998</v>
      </c>
      <c r="C3315" s="20" t="s">
        <v>4490</v>
      </c>
      <c r="D3315" s="23" t="s">
        <v>4494</v>
      </c>
      <c r="E3315" s="18" t="s">
        <v>804</v>
      </c>
      <c r="F3315" s="29">
        <v>46052.631578947367</v>
      </c>
      <c r="G3315" s="22" t="s">
        <v>4492</v>
      </c>
      <c r="H3315" s="16" t="s">
        <v>4493</v>
      </c>
    </row>
    <row r="3316" spans="2:8" ht="63.75" x14ac:dyDescent="0.2">
      <c r="B3316" s="20" t="s">
        <v>3999</v>
      </c>
      <c r="C3316" s="20" t="s">
        <v>4490</v>
      </c>
      <c r="D3316" s="23" t="s">
        <v>4494</v>
      </c>
      <c r="E3316" s="18" t="s">
        <v>804</v>
      </c>
      <c r="F3316" s="29">
        <v>46052.631578947367</v>
      </c>
      <c r="G3316" s="22" t="s">
        <v>4492</v>
      </c>
      <c r="H3316" s="16" t="s">
        <v>4493</v>
      </c>
    </row>
    <row r="3317" spans="2:8" ht="63.75" x14ac:dyDescent="0.2">
      <c r="B3317" s="20" t="s">
        <v>4000</v>
      </c>
      <c r="C3317" s="20" t="s">
        <v>4490</v>
      </c>
      <c r="D3317" s="23" t="s">
        <v>4494</v>
      </c>
      <c r="E3317" s="18" t="s">
        <v>804</v>
      </c>
      <c r="F3317" s="29">
        <v>46052.631578947367</v>
      </c>
      <c r="G3317" s="22" t="s">
        <v>4492</v>
      </c>
      <c r="H3317" s="16" t="s">
        <v>4493</v>
      </c>
    </row>
    <row r="3318" spans="2:8" ht="63.75" x14ac:dyDescent="0.2">
      <c r="B3318" s="20" t="s">
        <v>4001</v>
      </c>
      <c r="C3318" s="20" t="s">
        <v>4490</v>
      </c>
      <c r="D3318" s="23" t="s">
        <v>4494</v>
      </c>
      <c r="E3318" s="18" t="s">
        <v>804</v>
      </c>
      <c r="F3318" s="29">
        <v>46052.631578947367</v>
      </c>
      <c r="G3318" s="22" t="s">
        <v>4492</v>
      </c>
      <c r="H3318" s="16" t="s">
        <v>4493</v>
      </c>
    </row>
    <row r="3319" spans="2:8" ht="63.75" x14ac:dyDescent="0.2">
      <c r="B3319" s="20" t="s">
        <v>4002</v>
      </c>
      <c r="C3319" s="20" t="s">
        <v>4490</v>
      </c>
      <c r="D3319" s="23" t="s">
        <v>4494</v>
      </c>
      <c r="E3319" s="18" t="s">
        <v>804</v>
      </c>
      <c r="F3319" s="29">
        <v>46052.631578947367</v>
      </c>
      <c r="G3319" s="22" t="s">
        <v>4492</v>
      </c>
      <c r="H3319" s="16" t="s">
        <v>4493</v>
      </c>
    </row>
    <row r="3320" spans="2:8" ht="63.75" x14ac:dyDescent="0.2">
      <c r="B3320" s="20" t="s">
        <v>4003</v>
      </c>
      <c r="C3320" s="20" t="s">
        <v>4490</v>
      </c>
      <c r="D3320" s="23" t="s">
        <v>4494</v>
      </c>
      <c r="E3320" s="18" t="s">
        <v>804</v>
      </c>
      <c r="F3320" s="29">
        <v>46052.631578947367</v>
      </c>
      <c r="G3320" s="22" t="s">
        <v>4492</v>
      </c>
      <c r="H3320" s="16" t="s">
        <v>4493</v>
      </c>
    </row>
    <row r="3321" spans="2:8" ht="63.75" x14ac:dyDescent="0.2">
      <c r="B3321" s="20" t="s">
        <v>4004</v>
      </c>
      <c r="C3321" s="20" t="s">
        <v>4490</v>
      </c>
      <c r="D3321" s="23" t="s">
        <v>4494</v>
      </c>
      <c r="E3321" s="18" t="s">
        <v>804</v>
      </c>
      <c r="F3321" s="29">
        <v>46052.631578947367</v>
      </c>
      <c r="G3321" s="22" t="s">
        <v>4492</v>
      </c>
      <c r="H3321" s="16" t="s">
        <v>4493</v>
      </c>
    </row>
    <row r="3322" spans="2:8" ht="63.75" x14ac:dyDescent="0.2">
      <c r="B3322" s="20" t="s">
        <v>4005</v>
      </c>
      <c r="C3322" s="20" t="s">
        <v>4490</v>
      </c>
      <c r="D3322" s="23" t="s">
        <v>4494</v>
      </c>
      <c r="E3322" s="18" t="s">
        <v>804</v>
      </c>
      <c r="F3322" s="29">
        <v>46052.631578947367</v>
      </c>
      <c r="G3322" s="22" t="s">
        <v>4492</v>
      </c>
      <c r="H3322" s="16" t="s">
        <v>4493</v>
      </c>
    </row>
    <row r="3323" spans="2:8" ht="63.75" x14ac:dyDescent="0.2">
      <c r="B3323" s="20" t="s">
        <v>4006</v>
      </c>
      <c r="C3323" s="20" t="s">
        <v>4490</v>
      </c>
      <c r="D3323" s="23" t="s">
        <v>4494</v>
      </c>
      <c r="E3323" s="18" t="s">
        <v>804</v>
      </c>
      <c r="F3323" s="29">
        <v>46052.631578947367</v>
      </c>
      <c r="G3323" s="22" t="s">
        <v>4492</v>
      </c>
      <c r="H3323" s="16" t="s">
        <v>4493</v>
      </c>
    </row>
    <row r="3324" spans="2:8" ht="63.75" x14ac:dyDescent="0.2">
      <c r="B3324" s="20" t="s">
        <v>4007</v>
      </c>
      <c r="C3324" s="20" t="s">
        <v>4490</v>
      </c>
      <c r="D3324" s="23" t="s">
        <v>4494</v>
      </c>
      <c r="E3324" s="18" t="s">
        <v>804</v>
      </c>
      <c r="F3324" s="29">
        <v>46052.631578947367</v>
      </c>
      <c r="G3324" s="22" t="s">
        <v>4492</v>
      </c>
      <c r="H3324" s="16" t="s">
        <v>4493</v>
      </c>
    </row>
    <row r="3325" spans="2:8" ht="63.75" x14ac:dyDescent="0.2">
      <c r="B3325" s="20" t="s">
        <v>4008</v>
      </c>
      <c r="C3325" s="20" t="s">
        <v>4490</v>
      </c>
      <c r="D3325" s="23" t="s">
        <v>4494</v>
      </c>
      <c r="E3325" s="18" t="s">
        <v>804</v>
      </c>
      <c r="F3325" s="29">
        <v>46052.631578947367</v>
      </c>
      <c r="G3325" s="22" t="s">
        <v>4492</v>
      </c>
      <c r="H3325" s="16" t="s">
        <v>4493</v>
      </c>
    </row>
    <row r="3326" spans="2:8" ht="63.75" x14ac:dyDescent="0.2">
      <c r="B3326" s="20" t="s">
        <v>4009</v>
      </c>
      <c r="C3326" s="20" t="s">
        <v>4490</v>
      </c>
      <c r="D3326" s="23" t="s">
        <v>4494</v>
      </c>
      <c r="E3326" s="18" t="s">
        <v>804</v>
      </c>
      <c r="F3326" s="29">
        <v>46052.631578947367</v>
      </c>
      <c r="G3326" s="22" t="s">
        <v>4492</v>
      </c>
      <c r="H3326" s="16" t="s">
        <v>4493</v>
      </c>
    </row>
    <row r="3327" spans="2:8" ht="63.75" x14ac:dyDescent="0.2">
      <c r="B3327" s="20" t="s">
        <v>4010</v>
      </c>
      <c r="C3327" s="20" t="s">
        <v>4490</v>
      </c>
      <c r="D3327" s="23" t="s">
        <v>4494</v>
      </c>
      <c r="E3327" s="18" t="s">
        <v>804</v>
      </c>
      <c r="F3327" s="29">
        <v>46052.631578947367</v>
      </c>
      <c r="G3327" s="22" t="s">
        <v>4492</v>
      </c>
      <c r="H3327" s="16" t="s">
        <v>4493</v>
      </c>
    </row>
    <row r="3328" spans="2:8" ht="63.75" x14ac:dyDescent="0.2">
      <c r="B3328" s="20" t="s">
        <v>4011</v>
      </c>
      <c r="C3328" s="20" t="s">
        <v>4490</v>
      </c>
      <c r="D3328" s="23" t="s">
        <v>4494</v>
      </c>
      <c r="E3328" s="18" t="s">
        <v>804</v>
      </c>
      <c r="F3328" s="29">
        <v>46052.631578947367</v>
      </c>
      <c r="G3328" s="22" t="s">
        <v>4492</v>
      </c>
      <c r="H3328" s="16" t="s">
        <v>4493</v>
      </c>
    </row>
    <row r="3329" spans="2:8" ht="63.75" x14ac:dyDescent="0.2">
      <c r="B3329" s="20" t="s">
        <v>4012</v>
      </c>
      <c r="C3329" s="20" t="s">
        <v>4490</v>
      </c>
      <c r="D3329" s="23" t="s">
        <v>4494</v>
      </c>
      <c r="E3329" s="18" t="s">
        <v>804</v>
      </c>
      <c r="F3329" s="29">
        <v>46052.631578947367</v>
      </c>
      <c r="G3329" s="22" t="s">
        <v>4492</v>
      </c>
      <c r="H3329" s="16" t="s">
        <v>4493</v>
      </c>
    </row>
    <row r="3330" spans="2:8" ht="63.75" x14ac:dyDescent="0.2">
      <c r="B3330" s="20" t="s">
        <v>4013</v>
      </c>
      <c r="C3330" s="20" t="s">
        <v>4490</v>
      </c>
      <c r="D3330" s="23" t="s">
        <v>4494</v>
      </c>
      <c r="E3330" s="18" t="s">
        <v>804</v>
      </c>
      <c r="F3330" s="29">
        <v>46052.631578947367</v>
      </c>
      <c r="G3330" s="22" t="s">
        <v>4492</v>
      </c>
      <c r="H3330" s="16" t="s">
        <v>4493</v>
      </c>
    </row>
    <row r="3331" spans="2:8" ht="63.75" x14ac:dyDescent="0.2">
      <c r="B3331" s="20" t="s">
        <v>4014</v>
      </c>
      <c r="C3331" s="20" t="s">
        <v>4490</v>
      </c>
      <c r="D3331" s="23" t="s">
        <v>4494</v>
      </c>
      <c r="E3331" s="18" t="s">
        <v>804</v>
      </c>
      <c r="F3331" s="29">
        <v>46052.631578947367</v>
      </c>
      <c r="G3331" s="22" t="s">
        <v>4492</v>
      </c>
      <c r="H3331" s="16" t="s">
        <v>4493</v>
      </c>
    </row>
    <row r="3332" spans="2:8" ht="63.75" x14ac:dyDescent="0.2">
      <c r="B3332" s="20" t="s">
        <v>4015</v>
      </c>
      <c r="C3332" s="20" t="s">
        <v>4490</v>
      </c>
      <c r="D3332" s="23" t="s">
        <v>4494</v>
      </c>
      <c r="E3332" s="18" t="s">
        <v>804</v>
      </c>
      <c r="F3332" s="29">
        <v>46052.631578947367</v>
      </c>
      <c r="G3332" s="22" t="s">
        <v>4492</v>
      </c>
      <c r="H3332" s="16" t="s">
        <v>4493</v>
      </c>
    </row>
    <row r="3333" spans="2:8" ht="63.75" x14ac:dyDescent="0.2">
      <c r="B3333" s="20" t="s">
        <v>4016</v>
      </c>
      <c r="C3333" s="20" t="s">
        <v>4490</v>
      </c>
      <c r="D3333" s="23" t="s">
        <v>4494</v>
      </c>
      <c r="E3333" s="18" t="s">
        <v>804</v>
      </c>
      <c r="F3333" s="29">
        <v>46052.631578947367</v>
      </c>
      <c r="G3333" s="22" t="s">
        <v>4492</v>
      </c>
      <c r="H3333" s="16" t="s">
        <v>4493</v>
      </c>
    </row>
    <row r="3334" spans="2:8" ht="63.75" x14ac:dyDescent="0.2">
      <c r="B3334" s="20" t="s">
        <v>4017</v>
      </c>
      <c r="C3334" s="20" t="s">
        <v>4490</v>
      </c>
      <c r="D3334" s="23" t="s">
        <v>4494</v>
      </c>
      <c r="E3334" s="18" t="s">
        <v>804</v>
      </c>
      <c r="F3334" s="29">
        <v>46052.631578947367</v>
      </c>
      <c r="G3334" s="22" t="s">
        <v>4492</v>
      </c>
      <c r="H3334" s="16" t="s">
        <v>4493</v>
      </c>
    </row>
    <row r="3335" spans="2:8" ht="63.75" x14ac:dyDescent="0.2">
      <c r="B3335" s="20" t="s">
        <v>4018</v>
      </c>
      <c r="C3335" s="20" t="s">
        <v>4490</v>
      </c>
      <c r="D3335" s="23" t="s">
        <v>4494</v>
      </c>
      <c r="E3335" s="18" t="s">
        <v>804</v>
      </c>
      <c r="F3335" s="29">
        <v>46052.631578947367</v>
      </c>
      <c r="G3335" s="22" t="s">
        <v>4492</v>
      </c>
      <c r="H3335" s="16" t="s">
        <v>4493</v>
      </c>
    </row>
    <row r="3336" spans="2:8" ht="63.75" x14ac:dyDescent="0.2">
      <c r="B3336" s="20" t="s">
        <v>4019</v>
      </c>
      <c r="C3336" s="20" t="s">
        <v>4490</v>
      </c>
      <c r="D3336" s="23" t="s">
        <v>4494</v>
      </c>
      <c r="E3336" s="18" t="s">
        <v>804</v>
      </c>
      <c r="F3336" s="29">
        <v>46052.631578947367</v>
      </c>
      <c r="G3336" s="22" t="s">
        <v>4492</v>
      </c>
      <c r="H3336" s="16" t="s">
        <v>4493</v>
      </c>
    </row>
    <row r="3337" spans="2:8" ht="63.75" x14ac:dyDescent="0.2">
      <c r="B3337" s="20" t="s">
        <v>4020</v>
      </c>
      <c r="C3337" s="20" t="s">
        <v>4490</v>
      </c>
      <c r="D3337" s="23" t="s">
        <v>4494</v>
      </c>
      <c r="E3337" s="18" t="s">
        <v>804</v>
      </c>
      <c r="F3337" s="29">
        <v>46052.631578947367</v>
      </c>
      <c r="G3337" s="22" t="s">
        <v>4492</v>
      </c>
      <c r="H3337" s="16" t="s">
        <v>4493</v>
      </c>
    </row>
    <row r="3338" spans="2:8" ht="63.75" x14ac:dyDescent="0.2">
      <c r="B3338" s="20" t="s">
        <v>4021</v>
      </c>
      <c r="C3338" s="20" t="s">
        <v>4490</v>
      </c>
      <c r="D3338" s="23" t="s">
        <v>4494</v>
      </c>
      <c r="E3338" s="18" t="s">
        <v>804</v>
      </c>
      <c r="F3338" s="29">
        <v>46052.631578947367</v>
      </c>
      <c r="G3338" s="22" t="s">
        <v>4492</v>
      </c>
      <c r="H3338" s="16" t="s">
        <v>4493</v>
      </c>
    </row>
    <row r="3339" spans="2:8" ht="63.75" x14ac:dyDescent="0.2">
      <c r="B3339" s="20" t="s">
        <v>4022</v>
      </c>
      <c r="C3339" s="20" t="s">
        <v>4490</v>
      </c>
      <c r="D3339" s="23" t="s">
        <v>4494</v>
      </c>
      <c r="E3339" s="18" t="s">
        <v>804</v>
      </c>
      <c r="F3339" s="29">
        <v>46052.631578947367</v>
      </c>
      <c r="G3339" s="22" t="s">
        <v>4492</v>
      </c>
      <c r="H3339" s="16" t="s">
        <v>4493</v>
      </c>
    </row>
    <row r="3340" spans="2:8" ht="63.75" x14ac:dyDescent="0.2">
      <c r="B3340" s="20" t="s">
        <v>770</v>
      </c>
      <c r="C3340" s="20" t="s">
        <v>4490</v>
      </c>
      <c r="D3340" s="23" t="s">
        <v>4494</v>
      </c>
      <c r="E3340" s="18" t="s">
        <v>804</v>
      </c>
      <c r="F3340" s="29">
        <v>46052.631578947367</v>
      </c>
      <c r="G3340" s="22" t="s">
        <v>4492</v>
      </c>
      <c r="H3340" s="16" t="s">
        <v>4493</v>
      </c>
    </row>
    <row r="3341" spans="2:8" ht="63.75" x14ac:dyDescent="0.2">
      <c r="B3341" s="20" t="s">
        <v>4023</v>
      </c>
      <c r="C3341" s="20" t="s">
        <v>4490</v>
      </c>
      <c r="D3341" s="23" t="s">
        <v>4494</v>
      </c>
      <c r="E3341" s="18" t="s">
        <v>804</v>
      </c>
      <c r="F3341" s="29">
        <v>46052.631578947367</v>
      </c>
      <c r="G3341" s="22" t="s">
        <v>4492</v>
      </c>
      <c r="H3341" s="16" t="s">
        <v>4493</v>
      </c>
    </row>
    <row r="3342" spans="2:8" ht="63.75" x14ac:dyDescent="0.2">
      <c r="B3342" s="20" t="s">
        <v>4024</v>
      </c>
      <c r="C3342" s="20" t="s">
        <v>4490</v>
      </c>
      <c r="D3342" s="23" t="s">
        <v>4494</v>
      </c>
      <c r="E3342" s="18" t="s">
        <v>804</v>
      </c>
      <c r="F3342" s="29">
        <v>46052.631578947367</v>
      </c>
      <c r="G3342" s="22" t="s">
        <v>4492</v>
      </c>
      <c r="H3342" s="16" t="s">
        <v>4493</v>
      </c>
    </row>
    <row r="3343" spans="2:8" ht="63.75" x14ac:dyDescent="0.2">
      <c r="B3343" s="20" t="s">
        <v>4025</v>
      </c>
      <c r="C3343" s="20" t="s">
        <v>4490</v>
      </c>
      <c r="D3343" s="23" t="s">
        <v>4494</v>
      </c>
      <c r="E3343" s="18" t="s">
        <v>804</v>
      </c>
      <c r="F3343" s="29">
        <v>46052.631578947367</v>
      </c>
      <c r="G3343" s="22" t="s">
        <v>4492</v>
      </c>
      <c r="H3343" s="16" t="s">
        <v>4493</v>
      </c>
    </row>
    <row r="3344" spans="2:8" ht="63.75" x14ac:dyDescent="0.2">
      <c r="B3344" s="20" t="s">
        <v>4026</v>
      </c>
      <c r="C3344" s="20" t="s">
        <v>4490</v>
      </c>
      <c r="D3344" s="23" t="s">
        <v>4494</v>
      </c>
      <c r="E3344" s="18" t="s">
        <v>804</v>
      </c>
      <c r="F3344" s="29">
        <v>46052.631578947367</v>
      </c>
      <c r="G3344" s="22" t="s">
        <v>4492</v>
      </c>
      <c r="H3344" s="16" t="s">
        <v>4493</v>
      </c>
    </row>
    <row r="3345" spans="2:8" ht="63.75" x14ac:dyDescent="0.2">
      <c r="B3345" s="20" t="s">
        <v>4027</v>
      </c>
      <c r="C3345" s="20" t="s">
        <v>4490</v>
      </c>
      <c r="D3345" s="23" t="s">
        <v>4494</v>
      </c>
      <c r="E3345" s="18" t="s">
        <v>804</v>
      </c>
      <c r="F3345" s="29">
        <v>46052.631578947367</v>
      </c>
      <c r="G3345" s="22" t="s">
        <v>4492</v>
      </c>
      <c r="H3345" s="16" t="s">
        <v>4493</v>
      </c>
    </row>
    <row r="3346" spans="2:8" ht="63.75" x14ac:dyDescent="0.2">
      <c r="B3346" s="20" t="s">
        <v>778</v>
      </c>
      <c r="C3346" s="20" t="s">
        <v>4490</v>
      </c>
      <c r="D3346" s="23" t="s">
        <v>4494</v>
      </c>
      <c r="E3346" s="18" t="s">
        <v>804</v>
      </c>
      <c r="F3346" s="29">
        <v>46052.631578947367</v>
      </c>
      <c r="G3346" s="22" t="s">
        <v>4492</v>
      </c>
      <c r="H3346" s="16" t="s">
        <v>4493</v>
      </c>
    </row>
    <row r="3347" spans="2:8" ht="63.75" x14ac:dyDescent="0.2">
      <c r="B3347" s="20" t="s">
        <v>4028</v>
      </c>
      <c r="C3347" s="20" t="s">
        <v>4490</v>
      </c>
      <c r="D3347" s="23" t="s">
        <v>4494</v>
      </c>
      <c r="E3347" s="18" t="s">
        <v>804</v>
      </c>
      <c r="F3347" s="29">
        <v>46052.631578947367</v>
      </c>
      <c r="G3347" s="22" t="s">
        <v>4492</v>
      </c>
      <c r="H3347" s="16" t="s">
        <v>4493</v>
      </c>
    </row>
    <row r="3348" spans="2:8" ht="63.75" x14ac:dyDescent="0.2">
      <c r="B3348" s="20" t="s">
        <v>797</v>
      </c>
      <c r="C3348" s="20" t="s">
        <v>4490</v>
      </c>
      <c r="D3348" s="23" t="s">
        <v>4494</v>
      </c>
      <c r="E3348" s="18" t="s">
        <v>804</v>
      </c>
      <c r="F3348" s="29">
        <v>46052.631578947367</v>
      </c>
      <c r="G3348" s="22" t="s">
        <v>4492</v>
      </c>
      <c r="H3348" s="16" t="s">
        <v>4493</v>
      </c>
    </row>
    <row r="3349" spans="2:8" ht="63.75" x14ac:dyDescent="0.2">
      <c r="B3349" s="20" t="s">
        <v>4029</v>
      </c>
      <c r="C3349" s="20" t="s">
        <v>4490</v>
      </c>
      <c r="D3349" s="23" t="s">
        <v>4494</v>
      </c>
      <c r="E3349" s="18" t="s">
        <v>804</v>
      </c>
      <c r="F3349" s="29">
        <v>46052.631578947367</v>
      </c>
      <c r="G3349" s="22" t="s">
        <v>4492</v>
      </c>
      <c r="H3349" s="16" t="s">
        <v>4493</v>
      </c>
    </row>
    <row r="3350" spans="2:8" ht="63.75" x14ac:dyDescent="0.2">
      <c r="B3350" s="20" t="s">
        <v>4030</v>
      </c>
      <c r="C3350" s="20" t="s">
        <v>4490</v>
      </c>
      <c r="D3350" s="23" t="s">
        <v>4494</v>
      </c>
      <c r="E3350" s="18" t="s">
        <v>804</v>
      </c>
      <c r="F3350" s="29">
        <v>46052.631578947367</v>
      </c>
      <c r="G3350" s="22" t="s">
        <v>4492</v>
      </c>
      <c r="H3350" s="16" t="s">
        <v>4493</v>
      </c>
    </row>
    <row r="3351" spans="2:8" ht="63.75" x14ac:dyDescent="0.2">
      <c r="B3351" s="20" t="s">
        <v>802</v>
      </c>
      <c r="C3351" s="20" t="s">
        <v>4490</v>
      </c>
      <c r="D3351" s="23" t="s">
        <v>4494</v>
      </c>
      <c r="E3351" s="18" t="s">
        <v>804</v>
      </c>
      <c r="F3351" s="29">
        <v>46052.631578947367</v>
      </c>
      <c r="G3351" s="22" t="s">
        <v>4492</v>
      </c>
      <c r="H3351" s="16" t="s">
        <v>4493</v>
      </c>
    </row>
    <row r="3352" spans="2:8" ht="63.75" x14ac:dyDescent="0.2">
      <c r="B3352" s="20" t="s">
        <v>4031</v>
      </c>
      <c r="C3352" s="20" t="s">
        <v>4490</v>
      </c>
      <c r="D3352" s="23" t="s">
        <v>4494</v>
      </c>
      <c r="E3352" s="18" t="s">
        <v>804</v>
      </c>
      <c r="F3352" s="29">
        <v>46052.631578947367</v>
      </c>
      <c r="G3352" s="22" t="s">
        <v>4492</v>
      </c>
      <c r="H3352" s="16" t="s">
        <v>4493</v>
      </c>
    </row>
    <row r="3353" spans="2:8" ht="63.75" x14ac:dyDescent="0.2">
      <c r="B3353" s="20" t="s">
        <v>81</v>
      </c>
      <c r="C3353" s="20" t="s">
        <v>4490</v>
      </c>
      <c r="D3353" s="23" t="s">
        <v>4494</v>
      </c>
      <c r="E3353" s="18" t="s">
        <v>804</v>
      </c>
      <c r="F3353" s="29">
        <v>46052.631578947367</v>
      </c>
      <c r="G3353" s="22" t="s">
        <v>4492</v>
      </c>
      <c r="H3353" s="16" t="s">
        <v>4493</v>
      </c>
    </row>
    <row r="3354" spans="2:8" ht="63.75" x14ac:dyDescent="0.2">
      <c r="B3354" s="20" t="s">
        <v>4032</v>
      </c>
      <c r="C3354" s="20" t="s">
        <v>4490</v>
      </c>
      <c r="D3354" s="23" t="s">
        <v>4494</v>
      </c>
      <c r="E3354" s="18" t="s">
        <v>804</v>
      </c>
      <c r="F3354" s="29">
        <v>46052.631578947367</v>
      </c>
      <c r="G3354" s="22" t="s">
        <v>4492</v>
      </c>
      <c r="H3354" s="16" t="s">
        <v>4493</v>
      </c>
    </row>
    <row r="3355" spans="2:8" ht="63.75" x14ac:dyDescent="0.2">
      <c r="B3355" s="20" t="s">
        <v>4033</v>
      </c>
      <c r="C3355" s="20" t="s">
        <v>4490</v>
      </c>
      <c r="D3355" s="23" t="s">
        <v>4494</v>
      </c>
      <c r="E3355" s="18" t="s">
        <v>804</v>
      </c>
      <c r="F3355" s="29">
        <v>46052.631578947367</v>
      </c>
      <c r="G3355" s="22" t="s">
        <v>4492</v>
      </c>
      <c r="H3355" s="16" t="s">
        <v>4493</v>
      </c>
    </row>
    <row r="3356" spans="2:8" ht="63.75" x14ac:dyDescent="0.2">
      <c r="B3356" s="20" t="s">
        <v>4034</v>
      </c>
      <c r="C3356" s="20" t="s">
        <v>4490</v>
      </c>
      <c r="D3356" s="23" t="s">
        <v>4494</v>
      </c>
      <c r="E3356" s="18" t="s">
        <v>804</v>
      </c>
      <c r="F3356" s="29">
        <v>46052.631578947367</v>
      </c>
      <c r="G3356" s="22" t="s">
        <v>4492</v>
      </c>
      <c r="H3356" s="16" t="s">
        <v>4493</v>
      </c>
    </row>
    <row r="3357" spans="2:8" ht="63.75" x14ac:dyDescent="0.2">
      <c r="B3357" s="20" t="s">
        <v>4035</v>
      </c>
      <c r="C3357" s="20" t="s">
        <v>4490</v>
      </c>
      <c r="D3357" s="23" t="s">
        <v>4494</v>
      </c>
      <c r="E3357" s="18" t="s">
        <v>804</v>
      </c>
      <c r="F3357" s="29">
        <v>46052.631578947367</v>
      </c>
      <c r="G3357" s="22" t="s">
        <v>4492</v>
      </c>
      <c r="H3357" s="16" t="s">
        <v>4493</v>
      </c>
    </row>
    <row r="3358" spans="2:8" ht="63.75" x14ac:dyDescent="0.2">
      <c r="B3358" s="20" t="s">
        <v>4036</v>
      </c>
      <c r="C3358" s="20" t="s">
        <v>4490</v>
      </c>
      <c r="D3358" s="23" t="s">
        <v>4494</v>
      </c>
      <c r="E3358" s="18" t="s">
        <v>804</v>
      </c>
      <c r="F3358" s="29">
        <v>46052.631578947367</v>
      </c>
      <c r="G3358" s="22" t="s">
        <v>4492</v>
      </c>
      <c r="H3358" s="16" t="s">
        <v>4493</v>
      </c>
    </row>
    <row r="3359" spans="2:8" ht="63.75" x14ac:dyDescent="0.2">
      <c r="B3359" s="20" t="s">
        <v>782</v>
      </c>
      <c r="C3359" s="20" t="s">
        <v>4490</v>
      </c>
      <c r="D3359" s="23" t="s">
        <v>4494</v>
      </c>
      <c r="E3359" s="18" t="s">
        <v>804</v>
      </c>
      <c r="F3359" s="29">
        <v>46052.631578947367</v>
      </c>
      <c r="G3359" s="22" t="s">
        <v>4492</v>
      </c>
      <c r="H3359" s="16" t="s">
        <v>4493</v>
      </c>
    </row>
    <row r="3360" spans="2:8" ht="63.75" x14ac:dyDescent="0.2">
      <c r="B3360" s="20" t="s">
        <v>4037</v>
      </c>
      <c r="C3360" s="20" t="s">
        <v>4490</v>
      </c>
      <c r="D3360" s="23" t="s">
        <v>4494</v>
      </c>
      <c r="E3360" s="18" t="s">
        <v>804</v>
      </c>
      <c r="F3360" s="29">
        <v>46052.631578947367</v>
      </c>
      <c r="G3360" s="22" t="s">
        <v>4492</v>
      </c>
      <c r="H3360" s="16" t="s">
        <v>4493</v>
      </c>
    </row>
    <row r="3361" spans="2:8" ht="63.75" x14ac:dyDescent="0.2">
      <c r="B3361" s="20" t="s">
        <v>4038</v>
      </c>
      <c r="C3361" s="20" t="s">
        <v>4490</v>
      </c>
      <c r="D3361" s="23" t="s">
        <v>4494</v>
      </c>
      <c r="E3361" s="18" t="s">
        <v>804</v>
      </c>
      <c r="F3361" s="29">
        <v>46052.631578947367</v>
      </c>
      <c r="G3361" s="22" t="s">
        <v>4492</v>
      </c>
      <c r="H3361" s="16" t="s">
        <v>4493</v>
      </c>
    </row>
    <row r="3362" spans="2:8" ht="63.75" x14ac:dyDescent="0.2">
      <c r="B3362" s="20" t="s">
        <v>796</v>
      </c>
      <c r="C3362" s="20" t="s">
        <v>4490</v>
      </c>
      <c r="D3362" s="23" t="s">
        <v>4494</v>
      </c>
      <c r="E3362" s="18" t="s">
        <v>804</v>
      </c>
      <c r="F3362" s="29">
        <v>46052.631578947367</v>
      </c>
      <c r="G3362" s="22" t="s">
        <v>4492</v>
      </c>
      <c r="H3362" s="16" t="s">
        <v>4493</v>
      </c>
    </row>
    <row r="3363" spans="2:8" ht="63.75" x14ac:dyDescent="0.2">
      <c r="B3363" s="20" t="s">
        <v>4039</v>
      </c>
      <c r="C3363" s="20" t="s">
        <v>4490</v>
      </c>
      <c r="D3363" s="23" t="s">
        <v>4494</v>
      </c>
      <c r="E3363" s="18" t="s">
        <v>804</v>
      </c>
      <c r="F3363" s="29">
        <v>46052.631578947367</v>
      </c>
      <c r="G3363" s="22" t="s">
        <v>4492</v>
      </c>
      <c r="H3363" s="16" t="s">
        <v>4493</v>
      </c>
    </row>
    <row r="3364" spans="2:8" ht="63.75" x14ac:dyDescent="0.2">
      <c r="B3364" s="20" t="s">
        <v>4040</v>
      </c>
      <c r="C3364" s="20" t="s">
        <v>4490</v>
      </c>
      <c r="D3364" s="23" t="s">
        <v>4494</v>
      </c>
      <c r="E3364" s="18" t="s">
        <v>804</v>
      </c>
      <c r="F3364" s="29">
        <v>46052.631578947367</v>
      </c>
      <c r="G3364" s="22" t="s">
        <v>4492</v>
      </c>
      <c r="H3364" s="16" t="s">
        <v>4493</v>
      </c>
    </row>
    <row r="3365" spans="2:8" ht="63.75" x14ac:dyDescent="0.2">
      <c r="B3365" s="20" t="s">
        <v>4041</v>
      </c>
      <c r="C3365" s="20" t="s">
        <v>4490</v>
      </c>
      <c r="D3365" s="23" t="s">
        <v>4494</v>
      </c>
      <c r="E3365" s="18" t="s">
        <v>804</v>
      </c>
      <c r="F3365" s="29">
        <v>46052.631578947367</v>
      </c>
      <c r="G3365" s="22" t="s">
        <v>4492</v>
      </c>
      <c r="H3365" s="16" t="s">
        <v>4493</v>
      </c>
    </row>
    <row r="3366" spans="2:8" ht="63.75" x14ac:dyDescent="0.2">
      <c r="B3366" s="20" t="s">
        <v>794</v>
      </c>
      <c r="C3366" s="20" t="s">
        <v>4490</v>
      </c>
      <c r="D3366" s="23" t="s">
        <v>4494</v>
      </c>
      <c r="E3366" s="18" t="s">
        <v>804</v>
      </c>
      <c r="F3366" s="29">
        <v>46052.631578947367</v>
      </c>
      <c r="G3366" s="22" t="s">
        <v>4492</v>
      </c>
      <c r="H3366" s="16" t="s">
        <v>4493</v>
      </c>
    </row>
    <row r="3367" spans="2:8" ht="63.75" x14ac:dyDescent="0.2">
      <c r="B3367" s="20" t="s">
        <v>4042</v>
      </c>
      <c r="C3367" s="20" t="s">
        <v>4490</v>
      </c>
      <c r="D3367" s="23" t="s">
        <v>4494</v>
      </c>
      <c r="E3367" s="18" t="s">
        <v>804</v>
      </c>
      <c r="F3367" s="29">
        <v>46052.631578947367</v>
      </c>
      <c r="G3367" s="22" t="s">
        <v>4492</v>
      </c>
      <c r="H3367" s="16" t="s">
        <v>4493</v>
      </c>
    </row>
    <row r="3368" spans="2:8" ht="63.75" x14ac:dyDescent="0.2">
      <c r="B3368" s="20" t="s">
        <v>4043</v>
      </c>
      <c r="C3368" s="20" t="s">
        <v>4490</v>
      </c>
      <c r="D3368" s="23" t="s">
        <v>4494</v>
      </c>
      <c r="E3368" s="18" t="s">
        <v>804</v>
      </c>
      <c r="F3368" s="29">
        <v>46052.631578947367</v>
      </c>
      <c r="G3368" s="22" t="s">
        <v>4492</v>
      </c>
      <c r="H3368" s="16" t="s">
        <v>4493</v>
      </c>
    </row>
    <row r="3369" spans="2:8" ht="63.75" x14ac:dyDescent="0.2">
      <c r="B3369" s="20" t="s">
        <v>4044</v>
      </c>
      <c r="C3369" s="20" t="s">
        <v>4490</v>
      </c>
      <c r="D3369" s="23" t="s">
        <v>4494</v>
      </c>
      <c r="E3369" s="18" t="s">
        <v>804</v>
      </c>
      <c r="F3369" s="29">
        <v>46052.631578947367</v>
      </c>
      <c r="G3369" s="22" t="s">
        <v>4492</v>
      </c>
      <c r="H3369" s="16" t="s">
        <v>4493</v>
      </c>
    </row>
    <row r="3370" spans="2:8" ht="63.75" x14ac:dyDescent="0.2">
      <c r="B3370" s="20" t="s">
        <v>4045</v>
      </c>
      <c r="C3370" s="20" t="s">
        <v>4490</v>
      </c>
      <c r="D3370" s="23" t="s">
        <v>4494</v>
      </c>
      <c r="E3370" s="18" t="s">
        <v>804</v>
      </c>
      <c r="F3370" s="29">
        <v>46052.631578947367</v>
      </c>
      <c r="G3370" s="22" t="s">
        <v>4492</v>
      </c>
      <c r="H3370" s="16" t="s">
        <v>4493</v>
      </c>
    </row>
    <row r="3371" spans="2:8" ht="63.75" x14ac:dyDescent="0.2">
      <c r="B3371" s="20" t="s">
        <v>4046</v>
      </c>
      <c r="C3371" s="20" t="s">
        <v>4490</v>
      </c>
      <c r="D3371" s="23" t="s">
        <v>4494</v>
      </c>
      <c r="E3371" s="18" t="s">
        <v>804</v>
      </c>
      <c r="F3371" s="29">
        <v>46052.631578947367</v>
      </c>
      <c r="G3371" s="22" t="s">
        <v>4492</v>
      </c>
      <c r="H3371" s="16" t="s">
        <v>4493</v>
      </c>
    </row>
    <row r="3372" spans="2:8" ht="63.75" x14ac:dyDescent="0.2">
      <c r="B3372" s="20" t="s">
        <v>4047</v>
      </c>
      <c r="C3372" s="20" t="s">
        <v>4490</v>
      </c>
      <c r="D3372" s="23" t="s">
        <v>4494</v>
      </c>
      <c r="E3372" s="18" t="s">
        <v>804</v>
      </c>
      <c r="F3372" s="29">
        <v>46052.631578947367</v>
      </c>
      <c r="G3372" s="22" t="s">
        <v>4492</v>
      </c>
      <c r="H3372" s="16" t="s">
        <v>4493</v>
      </c>
    </row>
    <row r="3373" spans="2:8" ht="63.75" x14ac:dyDescent="0.2">
      <c r="B3373" s="20" t="s">
        <v>109</v>
      </c>
      <c r="C3373" s="20" t="s">
        <v>4490</v>
      </c>
      <c r="D3373" s="23" t="s">
        <v>4494</v>
      </c>
      <c r="E3373" s="18" t="s">
        <v>804</v>
      </c>
      <c r="F3373" s="29">
        <v>46052.631578947367</v>
      </c>
      <c r="G3373" s="22" t="s">
        <v>4492</v>
      </c>
      <c r="H3373" s="16" t="s">
        <v>4493</v>
      </c>
    </row>
    <row r="3374" spans="2:8" ht="63.75" x14ac:dyDescent="0.2">
      <c r="B3374" s="20" t="s">
        <v>4048</v>
      </c>
      <c r="C3374" s="20" t="s">
        <v>4490</v>
      </c>
      <c r="D3374" s="23" t="s">
        <v>4494</v>
      </c>
      <c r="E3374" s="18" t="s">
        <v>804</v>
      </c>
      <c r="F3374" s="29">
        <v>46052.631578947367</v>
      </c>
      <c r="G3374" s="22" t="s">
        <v>4492</v>
      </c>
      <c r="H3374" s="16" t="s">
        <v>4493</v>
      </c>
    </row>
    <row r="3375" spans="2:8" ht="63.75" x14ac:dyDescent="0.2">
      <c r="B3375" s="20" t="s">
        <v>791</v>
      </c>
      <c r="C3375" s="20" t="s">
        <v>4490</v>
      </c>
      <c r="D3375" s="23" t="s">
        <v>4494</v>
      </c>
      <c r="E3375" s="18" t="s">
        <v>804</v>
      </c>
      <c r="F3375" s="29">
        <v>46052.631578947367</v>
      </c>
      <c r="G3375" s="22" t="s">
        <v>4492</v>
      </c>
      <c r="H3375" s="16" t="s">
        <v>4493</v>
      </c>
    </row>
    <row r="3376" spans="2:8" ht="63.75" x14ac:dyDescent="0.2">
      <c r="B3376" s="20" t="s">
        <v>4049</v>
      </c>
      <c r="C3376" s="20" t="s">
        <v>4490</v>
      </c>
      <c r="D3376" s="23" t="s">
        <v>4494</v>
      </c>
      <c r="E3376" s="18" t="s">
        <v>804</v>
      </c>
      <c r="F3376" s="29">
        <v>46052.631578947367</v>
      </c>
      <c r="G3376" s="22" t="s">
        <v>4492</v>
      </c>
      <c r="H3376" s="16" t="s">
        <v>4493</v>
      </c>
    </row>
    <row r="3377" spans="2:8" ht="63.75" x14ac:dyDescent="0.2">
      <c r="B3377" s="20" t="s">
        <v>4050</v>
      </c>
      <c r="C3377" s="20" t="s">
        <v>4490</v>
      </c>
      <c r="D3377" s="23" t="s">
        <v>4494</v>
      </c>
      <c r="E3377" s="18" t="s">
        <v>804</v>
      </c>
      <c r="F3377" s="29">
        <v>46052.631578947367</v>
      </c>
      <c r="G3377" s="22" t="s">
        <v>4492</v>
      </c>
      <c r="H3377" s="16" t="s">
        <v>4493</v>
      </c>
    </row>
    <row r="3378" spans="2:8" ht="63.75" x14ac:dyDescent="0.2">
      <c r="B3378" s="20" t="s">
        <v>4051</v>
      </c>
      <c r="C3378" s="20" t="s">
        <v>4490</v>
      </c>
      <c r="D3378" s="23" t="s">
        <v>4494</v>
      </c>
      <c r="E3378" s="18" t="s">
        <v>804</v>
      </c>
      <c r="F3378" s="29">
        <v>46052.631578947367</v>
      </c>
      <c r="G3378" s="22" t="s">
        <v>4492</v>
      </c>
      <c r="H3378" s="16" t="s">
        <v>4493</v>
      </c>
    </row>
    <row r="3379" spans="2:8" ht="63.75" x14ac:dyDescent="0.2">
      <c r="B3379" s="20" t="s">
        <v>766</v>
      </c>
      <c r="C3379" s="20" t="s">
        <v>4490</v>
      </c>
      <c r="D3379" s="23" t="s">
        <v>4494</v>
      </c>
      <c r="E3379" s="18" t="s">
        <v>804</v>
      </c>
      <c r="F3379" s="29">
        <v>46052.631578947367</v>
      </c>
      <c r="G3379" s="22" t="s">
        <v>4492</v>
      </c>
      <c r="H3379" s="16" t="s">
        <v>4493</v>
      </c>
    </row>
    <row r="3380" spans="2:8" ht="63.75" x14ac:dyDescent="0.2">
      <c r="B3380" s="20" t="s">
        <v>4052</v>
      </c>
      <c r="C3380" s="20" t="s">
        <v>4490</v>
      </c>
      <c r="D3380" s="23" t="s">
        <v>4494</v>
      </c>
      <c r="E3380" s="18" t="s">
        <v>804</v>
      </c>
      <c r="F3380" s="29">
        <v>46052.631578947367</v>
      </c>
      <c r="G3380" s="22" t="s">
        <v>4492</v>
      </c>
      <c r="H3380" s="16" t="s">
        <v>4493</v>
      </c>
    </row>
    <row r="3381" spans="2:8" ht="63.75" x14ac:dyDescent="0.2">
      <c r="B3381" s="20" t="s">
        <v>4053</v>
      </c>
      <c r="C3381" s="20" t="s">
        <v>4490</v>
      </c>
      <c r="D3381" s="23" t="s">
        <v>4494</v>
      </c>
      <c r="E3381" s="30" t="s">
        <v>804</v>
      </c>
      <c r="F3381" s="29">
        <v>46052.631578947367</v>
      </c>
      <c r="G3381" s="31" t="s">
        <v>4492</v>
      </c>
      <c r="H3381" s="32" t="s">
        <v>4493</v>
      </c>
    </row>
    <row r="3382" spans="2:8" ht="63.75" x14ac:dyDescent="0.2">
      <c r="B3382" s="38" t="s">
        <v>4054</v>
      </c>
      <c r="C3382" s="38" t="s">
        <v>4491</v>
      </c>
      <c r="D3382" s="22" t="s">
        <v>4494</v>
      </c>
      <c r="E3382" s="39" t="s">
        <v>804</v>
      </c>
      <c r="F3382" s="39">
        <v>0</v>
      </c>
      <c r="G3382" s="22" t="s">
        <v>4492</v>
      </c>
      <c r="H3382" s="40" t="s">
        <v>4493</v>
      </c>
    </row>
    <row r="3383" spans="2:8" ht="63.75" x14ac:dyDescent="0.2">
      <c r="B3383" s="38" t="s">
        <v>4055</v>
      </c>
      <c r="C3383" s="38" t="s">
        <v>4491</v>
      </c>
      <c r="D3383" s="22" t="s">
        <v>4494</v>
      </c>
      <c r="E3383" s="39" t="s">
        <v>804</v>
      </c>
      <c r="F3383" s="39">
        <v>0</v>
      </c>
      <c r="G3383" s="22" t="s">
        <v>4492</v>
      </c>
      <c r="H3383" s="40" t="s">
        <v>4493</v>
      </c>
    </row>
    <row r="3384" spans="2:8" ht="63.75" x14ac:dyDescent="0.2">
      <c r="B3384" s="38" t="s">
        <v>4056</v>
      </c>
      <c r="C3384" s="38" t="s">
        <v>4491</v>
      </c>
      <c r="D3384" s="22" t="s">
        <v>4494</v>
      </c>
      <c r="E3384" s="39" t="s">
        <v>804</v>
      </c>
      <c r="F3384" s="39">
        <v>0</v>
      </c>
      <c r="G3384" s="22" t="s">
        <v>4492</v>
      </c>
      <c r="H3384" s="40" t="s">
        <v>4493</v>
      </c>
    </row>
    <row r="3385" spans="2:8" ht="63.75" x14ac:dyDescent="0.2">
      <c r="B3385" s="38" t="s">
        <v>4057</v>
      </c>
      <c r="C3385" s="38" t="s">
        <v>4491</v>
      </c>
      <c r="D3385" s="22" t="s">
        <v>4494</v>
      </c>
      <c r="E3385" s="39" t="s">
        <v>804</v>
      </c>
      <c r="F3385" s="39">
        <v>0</v>
      </c>
      <c r="G3385" s="22" t="s">
        <v>4492</v>
      </c>
      <c r="H3385" s="40" t="s">
        <v>4493</v>
      </c>
    </row>
    <row r="3386" spans="2:8" ht="63.75" x14ac:dyDescent="0.2">
      <c r="B3386" s="38" t="s">
        <v>4058</v>
      </c>
      <c r="C3386" s="38" t="s">
        <v>4491</v>
      </c>
      <c r="D3386" s="22" t="s">
        <v>4494</v>
      </c>
      <c r="E3386" s="39" t="s">
        <v>804</v>
      </c>
      <c r="F3386" s="39">
        <v>0</v>
      </c>
      <c r="G3386" s="22" t="s">
        <v>4492</v>
      </c>
      <c r="H3386" s="40" t="s">
        <v>4493</v>
      </c>
    </row>
    <row r="3387" spans="2:8" ht="63.75" x14ac:dyDescent="0.2">
      <c r="B3387" s="38" t="s">
        <v>4059</v>
      </c>
      <c r="C3387" s="38" t="s">
        <v>4491</v>
      </c>
      <c r="D3387" s="22" t="s">
        <v>4494</v>
      </c>
      <c r="E3387" s="39" t="s">
        <v>804</v>
      </c>
      <c r="F3387" s="39">
        <v>0</v>
      </c>
      <c r="G3387" s="22" t="s">
        <v>4492</v>
      </c>
      <c r="H3387" s="40" t="s">
        <v>4493</v>
      </c>
    </row>
    <row r="3388" spans="2:8" ht="63.75" x14ac:dyDescent="0.2">
      <c r="B3388" s="38" t="s">
        <v>4060</v>
      </c>
      <c r="C3388" s="38" t="s">
        <v>4491</v>
      </c>
      <c r="D3388" s="22" t="s">
        <v>4494</v>
      </c>
      <c r="E3388" s="39" t="s">
        <v>804</v>
      </c>
      <c r="F3388" s="39">
        <v>0</v>
      </c>
      <c r="G3388" s="22" t="s">
        <v>4492</v>
      </c>
      <c r="H3388" s="40" t="s">
        <v>4493</v>
      </c>
    </row>
    <row r="3389" spans="2:8" ht="63.75" x14ac:dyDescent="0.2">
      <c r="B3389" s="38" t="s">
        <v>4061</v>
      </c>
      <c r="C3389" s="38" t="s">
        <v>4491</v>
      </c>
      <c r="D3389" s="22" t="s">
        <v>4494</v>
      </c>
      <c r="E3389" s="39" t="s">
        <v>804</v>
      </c>
      <c r="F3389" s="39">
        <v>0</v>
      </c>
      <c r="G3389" s="22" t="s">
        <v>4492</v>
      </c>
      <c r="H3389" s="40" t="s">
        <v>4493</v>
      </c>
    </row>
    <row r="3390" spans="2:8" ht="63.75" x14ac:dyDescent="0.2">
      <c r="B3390" s="38" t="s">
        <v>4062</v>
      </c>
      <c r="C3390" s="38" t="s">
        <v>4491</v>
      </c>
      <c r="D3390" s="22" t="s">
        <v>4494</v>
      </c>
      <c r="E3390" s="39" t="s">
        <v>804</v>
      </c>
      <c r="F3390" s="39">
        <v>0</v>
      </c>
      <c r="G3390" s="22" t="s">
        <v>4492</v>
      </c>
      <c r="H3390" s="40" t="s">
        <v>4493</v>
      </c>
    </row>
    <row r="3391" spans="2:8" ht="63.75" x14ac:dyDescent="0.2">
      <c r="B3391" s="38" t="s">
        <v>4063</v>
      </c>
      <c r="C3391" s="38" t="s">
        <v>4491</v>
      </c>
      <c r="D3391" s="22" t="s">
        <v>4494</v>
      </c>
      <c r="E3391" s="39" t="s">
        <v>804</v>
      </c>
      <c r="F3391" s="39">
        <v>0</v>
      </c>
      <c r="G3391" s="22" t="s">
        <v>4492</v>
      </c>
      <c r="H3391" s="40" t="s">
        <v>4493</v>
      </c>
    </row>
    <row r="3392" spans="2:8" ht="63.75" x14ac:dyDescent="0.2">
      <c r="B3392" s="38" t="s">
        <v>4064</v>
      </c>
      <c r="C3392" s="38" t="s">
        <v>4491</v>
      </c>
      <c r="D3392" s="22" t="s">
        <v>4494</v>
      </c>
      <c r="E3392" s="39" t="s">
        <v>804</v>
      </c>
      <c r="F3392" s="39">
        <v>0</v>
      </c>
      <c r="G3392" s="22" t="s">
        <v>4492</v>
      </c>
      <c r="H3392" s="40" t="s">
        <v>4493</v>
      </c>
    </row>
    <row r="3393" spans="2:8" ht="63.75" x14ac:dyDescent="0.2">
      <c r="B3393" s="38" t="s">
        <v>4065</v>
      </c>
      <c r="C3393" s="38" t="s">
        <v>4491</v>
      </c>
      <c r="D3393" s="22" t="s">
        <v>4494</v>
      </c>
      <c r="E3393" s="39" t="s">
        <v>804</v>
      </c>
      <c r="F3393" s="39">
        <v>0</v>
      </c>
      <c r="G3393" s="22" t="s">
        <v>4492</v>
      </c>
      <c r="H3393" s="40" t="s">
        <v>4493</v>
      </c>
    </row>
    <row r="3394" spans="2:8" ht="63.75" x14ac:dyDescent="0.2">
      <c r="B3394" s="38" t="s">
        <v>4066</v>
      </c>
      <c r="C3394" s="38" t="s">
        <v>4491</v>
      </c>
      <c r="D3394" s="22" t="s">
        <v>4494</v>
      </c>
      <c r="E3394" s="39" t="s">
        <v>804</v>
      </c>
      <c r="F3394" s="39">
        <v>0</v>
      </c>
      <c r="G3394" s="22" t="s">
        <v>4492</v>
      </c>
      <c r="H3394" s="40" t="s">
        <v>4493</v>
      </c>
    </row>
    <row r="3395" spans="2:8" ht="63.75" x14ac:dyDescent="0.2">
      <c r="B3395" s="38" t="s">
        <v>4067</v>
      </c>
      <c r="C3395" s="38" t="s">
        <v>4491</v>
      </c>
      <c r="D3395" s="22" t="s">
        <v>4494</v>
      </c>
      <c r="E3395" s="39" t="s">
        <v>804</v>
      </c>
      <c r="F3395" s="39">
        <v>0</v>
      </c>
      <c r="G3395" s="22" t="s">
        <v>4492</v>
      </c>
      <c r="H3395" s="40" t="s">
        <v>4493</v>
      </c>
    </row>
    <row r="3396" spans="2:8" ht="63.75" x14ac:dyDescent="0.2">
      <c r="B3396" s="38" t="s">
        <v>4068</v>
      </c>
      <c r="C3396" s="38" t="s">
        <v>4491</v>
      </c>
      <c r="D3396" s="22" t="s">
        <v>4494</v>
      </c>
      <c r="E3396" s="39" t="s">
        <v>804</v>
      </c>
      <c r="F3396" s="39">
        <v>0</v>
      </c>
      <c r="G3396" s="22" t="s">
        <v>4492</v>
      </c>
      <c r="H3396" s="40" t="s">
        <v>4493</v>
      </c>
    </row>
    <row r="3397" spans="2:8" ht="63.75" x14ac:dyDescent="0.2">
      <c r="B3397" s="38" t="s">
        <v>4069</v>
      </c>
      <c r="C3397" s="38" t="s">
        <v>4491</v>
      </c>
      <c r="D3397" s="22" t="s">
        <v>4494</v>
      </c>
      <c r="E3397" s="39" t="s">
        <v>804</v>
      </c>
      <c r="F3397" s="39">
        <v>0</v>
      </c>
      <c r="G3397" s="22" t="s">
        <v>4492</v>
      </c>
      <c r="H3397" s="40" t="s">
        <v>4493</v>
      </c>
    </row>
    <row r="3398" spans="2:8" ht="63.75" x14ac:dyDescent="0.2">
      <c r="B3398" s="38" t="s">
        <v>4070</v>
      </c>
      <c r="C3398" s="38" t="s">
        <v>4491</v>
      </c>
      <c r="D3398" s="22" t="s">
        <v>4494</v>
      </c>
      <c r="E3398" s="39" t="s">
        <v>804</v>
      </c>
      <c r="F3398" s="39">
        <v>0</v>
      </c>
      <c r="G3398" s="22" t="s">
        <v>4492</v>
      </c>
      <c r="H3398" s="40" t="s">
        <v>4493</v>
      </c>
    </row>
    <row r="3399" spans="2:8" ht="63.75" x14ac:dyDescent="0.2">
      <c r="B3399" s="38" t="s">
        <v>4071</v>
      </c>
      <c r="C3399" s="38" t="s">
        <v>4491</v>
      </c>
      <c r="D3399" s="22" t="s">
        <v>4494</v>
      </c>
      <c r="E3399" s="39" t="s">
        <v>804</v>
      </c>
      <c r="F3399" s="39">
        <v>0</v>
      </c>
      <c r="G3399" s="22" t="s">
        <v>4492</v>
      </c>
      <c r="H3399" s="40" t="s">
        <v>4493</v>
      </c>
    </row>
    <row r="3400" spans="2:8" ht="63.75" x14ac:dyDescent="0.2">
      <c r="B3400" s="38" t="s">
        <v>4072</v>
      </c>
      <c r="C3400" s="38" t="s">
        <v>4491</v>
      </c>
      <c r="D3400" s="22" t="s">
        <v>4494</v>
      </c>
      <c r="E3400" s="39" t="s">
        <v>804</v>
      </c>
      <c r="F3400" s="39">
        <v>0</v>
      </c>
      <c r="G3400" s="22" t="s">
        <v>4492</v>
      </c>
      <c r="H3400" s="40" t="s">
        <v>4493</v>
      </c>
    </row>
    <row r="3401" spans="2:8" ht="63.75" x14ac:dyDescent="0.2">
      <c r="B3401" s="38" t="s">
        <v>4073</v>
      </c>
      <c r="C3401" s="38" t="s">
        <v>4491</v>
      </c>
      <c r="D3401" s="22" t="s">
        <v>4494</v>
      </c>
      <c r="E3401" s="39" t="s">
        <v>804</v>
      </c>
      <c r="F3401" s="39">
        <v>0</v>
      </c>
      <c r="G3401" s="22" t="s">
        <v>4492</v>
      </c>
      <c r="H3401" s="40" t="s">
        <v>4493</v>
      </c>
    </row>
    <row r="3402" spans="2:8" ht="63.75" x14ac:dyDescent="0.2">
      <c r="B3402" s="38" t="s">
        <v>4074</v>
      </c>
      <c r="C3402" s="38" t="s">
        <v>4491</v>
      </c>
      <c r="D3402" s="22" t="s">
        <v>4494</v>
      </c>
      <c r="E3402" s="39" t="s">
        <v>804</v>
      </c>
      <c r="F3402" s="39">
        <v>0</v>
      </c>
      <c r="G3402" s="22" t="s">
        <v>4492</v>
      </c>
      <c r="H3402" s="40" t="s">
        <v>4493</v>
      </c>
    </row>
    <row r="3403" spans="2:8" ht="63.75" x14ac:dyDescent="0.2">
      <c r="B3403" s="38" t="s">
        <v>4075</v>
      </c>
      <c r="C3403" s="38" t="s">
        <v>4491</v>
      </c>
      <c r="D3403" s="22" t="s">
        <v>4494</v>
      </c>
      <c r="E3403" s="39" t="s">
        <v>804</v>
      </c>
      <c r="F3403" s="39">
        <v>0</v>
      </c>
      <c r="G3403" s="22" t="s">
        <v>4492</v>
      </c>
      <c r="H3403" s="40" t="s">
        <v>4493</v>
      </c>
    </row>
    <row r="3404" spans="2:8" ht="63.75" x14ac:dyDescent="0.2">
      <c r="B3404" s="38" t="s">
        <v>4076</v>
      </c>
      <c r="C3404" s="38" t="s">
        <v>4491</v>
      </c>
      <c r="D3404" s="22" t="s">
        <v>4494</v>
      </c>
      <c r="E3404" s="39" t="s">
        <v>804</v>
      </c>
      <c r="F3404" s="39">
        <v>0</v>
      </c>
      <c r="G3404" s="22" t="s">
        <v>4492</v>
      </c>
      <c r="H3404" s="40" t="s">
        <v>4493</v>
      </c>
    </row>
    <row r="3405" spans="2:8" ht="63.75" x14ac:dyDescent="0.2">
      <c r="B3405" s="38" t="s">
        <v>4077</v>
      </c>
      <c r="C3405" s="38" t="s">
        <v>4491</v>
      </c>
      <c r="D3405" s="22" t="s">
        <v>4494</v>
      </c>
      <c r="E3405" s="39" t="s">
        <v>804</v>
      </c>
      <c r="F3405" s="39">
        <v>0</v>
      </c>
      <c r="G3405" s="22" t="s">
        <v>4492</v>
      </c>
      <c r="H3405" s="40" t="s">
        <v>4493</v>
      </c>
    </row>
    <row r="3406" spans="2:8" ht="63.75" x14ac:dyDescent="0.2">
      <c r="B3406" s="38" t="s">
        <v>4078</v>
      </c>
      <c r="C3406" s="38" t="s">
        <v>4491</v>
      </c>
      <c r="D3406" s="22" t="s">
        <v>4494</v>
      </c>
      <c r="E3406" s="39" t="s">
        <v>804</v>
      </c>
      <c r="F3406" s="39">
        <v>0</v>
      </c>
      <c r="G3406" s="22" t="s">
        <v>4492</v>
      </c>
      <c r="H3406" s="40" t="s">
        <v>4493</v>
      </c>
    </row>
    <row r="3407" spans="2:8" ht="63.75" x14ac:dyDescent="0.2">
      <c r="B3407" s="38" t="s">
        <v>4079</v>
      </c>
      <c r="C3407" s="38" t="s">
        <v>4491</v>
      </c>
      <c r="D3407" s="22" t="s">
        <v>4494</v>
      </c>
      <c r="E3407" s="39" t="s">
        <v>804</v>
      </c>
      <c r="F3407" s="39">
        <v>0</v>
      </c>
      <c r="G3407" s="22" t="s">
        <v>4492</v>
      </c>
      <c r="H3407" s="40" t="s">
        <v>4493</v>
      </c>
    </row>
    <row r="3408" spans="2:8" ht="63.75" x14ac:dyDescent="0.2">
      <c r="B3408" s="38" t="s">
        <v>4080</v>
      </c>
      <c r="C3408" s="38" t="s">
        <v>4491</v>
      </c>
      <c r="D3408" s="22" t="s">
        <v>4494</v>
      </c>
      <c r="E3408" s="39" t="s">
        <v>804</v>
      </c>
      <c r="F3408" s="39">
        <v>0</v>
      </c>
      <c r="G3408" s="22" t="s">
        <v>4492</v>
      </c>
      <c r="H3408" s="40" t="s">
        <v>4493</v>
      </c>
    </row>
    <row r="3409" spans="2:8" ht="63.75" x14ac:dyDescent="0.2">
      <c r="B3409" s="38" t="s">
        <v>4081</v>
      </c>
      <c r="C3409" s="38" t="s">
        <v>4491</v>
      </c>
      <c r="D3409" s="22" t="s">
        <v>4494</v>
      </c>
      <c r="E3409" s="39" t="s">
        <v>804</v>
      </c>
      <c r="F3409" s="39">
        <v>0</v>
      </c>
      <c r="G3409" s="22" t="s">
        <v>4492</v>
      </c>
      <c r="H3409" s="40" t="s">
        <v>4493</v>
      </c>
    </row>
    <row r="3410" spans="2:8" ht="63.75" x14ac:dyDescent="0.2">
      <c r="B3410" s="38" t="s">
        <v>4082</v>
      </c>
      <c r="C3410" s="38" t="s">
        <v>4491</v>
      </c>
      <c r="D3410" s="22" t="s">
        <v>4494</v>
      </c>
      <c r="E3410" s="39" t="s">
        <v>804</v>
      </c>
      <c r="F3410" s="39">
        <v>0</v>
      </c>
      <c r="G3410" s="22" t="s">
        <v>4492</v>
      </c>
      <c r="H3410" s="40" t="s">
        <v>4493</v>
      </c>
    </row>
    <row r="3411" spans="2:8" ht="63.75" x14ac:dyDescent="0.2">
      <c r="B3411" s="38" t="s">
        <v>4083</v>
      </c>
      <c r="C3411" s="38" t="s">
        <v>4491</v>
      </c>
      <c r="D3411" s="22" t="s">
        <v>4494</v>
      </c>
      <c r="E3411" s="39" t="s">
        <v>804</v>
      </c>
      <c r="F3411" s="39">
        <v>0</v>
      </c>
      <c r="G3411" s="22" t="s">
        <v>4492</v>
      </c>
      <c r="H3411" s="40" t="s">
        <v>4493</v>
      </c>
    </row>
    <row r="3412" spans="2:8" ht="63.75" x14ac:dyDescent="0.2">
      <c r="B3412" s="38" t="s">
        <v>4084</v>
      </c>
      <c r="C3412" s="38" t="s">
        <v>4491</v>
      </c>
      <c r="D3412" s="22" t="s">
        <v>4494</v>
      </c>
      <c r="E3412" s="39" t="s">
        <v>804</v>
      </c>
      <c r="F3412" s="39">
        <v>0</v>
      </c>
      <c r="G3412" s="22" t="s">
        <v>4492</v>
      </c>
      <c r="H3412" s="40" t="s">
        <v>4493</v>
      </c>
    </row>
    <row r="3413" spans="2:8" ht="63.75" x14ac:dyDescent="0.2">
      <c r="B3413" s="38" t="s">
        <v>4085</v>
      </c>
      <c r="C3413" s="38" t="s">
        <v>4491</v>
      </c>
      <c r="D3413" s="22" t="s">
        <v>4494</v>
      </c>
      <c r="E3413" s="39" t="s">
        <v>804</v>
      </c>
      <c r="F3413" s="39">
        <v>0</v>
      </c>
      <c r="G3413" s="22" t="s">
        <v>4492</v>
      </c>
      <c r="H3413" s="40" t="s">
        <v>4493</v>
      </c>
    </row>
    <row r="3414" spans="2:8" ht="63.75" x14ac:dyDescent="0.2">
      <c r="B3414" s="38" t="s">
        <v>4086</v>
      </c>
      <c r="C3414" s="38" t="s">
        <v>4491</v>
      </c>
      <c r="D3414" s="22" t="s">
        <v>4494</v>
      </c>
      <c r="E3414" s="39" t="s">
        <v>804</v>
      </c>
      <c r="F3414" s="39">
        <v>0</v>
      </c>
      <c r="G3414" s="22" t="s">
        <v>4492</v>
      </c>
      <c r="H3414" s="40" t="s">
        <v>4493</v>
      </c>
    </row>
    <row r="3415" spans="2:8" ht="63.75" x14ac:dyDescent="0.2">
      <c r="B3415" s="38" t="s">
        <v>4087</v>
      </c>
      <c r="C3415" s="38" t="s">
        <v>4491</v>
      </c>
      <c r="D3415" s="22" t="s">
        <v>4494</v>
      </c>
      <c r="E3415" s="39" t="s">
        <v>804</v>
      </c>
      <c r="F3415" s="39">
        <v>0</v>
      </c>
      <c r="G3415" s="22" t="s">
        <v>4492</v>
      </c>
      <c r="H3415" s="40" t="s">
        <v>4493</v>
      </c>
    </row>
    <row r="3416" spans="2:8" ht="63.75" x14ac:dyDescent="0.2">
      <c r="B3416" s="38" t="s">
        <v>4088</v>
      </c>
      <c r="C3416" s="38" t="s">
        <v>4491</v>
      </c>
      <c r="D3416" s="22" t="s">
        <v>4494</v>
      </c>
      <c r="E3416" s="39" t="s">
        <v>804</v>
      </c>
      <c r="F3416" s="39">
        <v>0</v>
      </c>
      <c r="G3416" s="22" t="s">
        <v>4492</v>
      </c>
      <c r="H3416" s="40" t="s">
        <v>4493</v>
      </c>
    </row>
    <row r="3417" spans="2:8" ht="63.75" x14ac:dyDescent="0.2">
      <c r="B3417" s="38" t="s">
        <v>4089</v>
      </c>
      <c r="C3417" s="38" t="s">
        <v>4491</v>
      </c>
      <c r="D3417" s="22" t="s">
        <v>4494</v>
      </c>
      <c r="E3417" s="39" t="s">
        <v>804</v>
      </c>
      <c r="F3417" s="39">
        <v>0</v>
      </c>
      <c r="G3417" s="22" t="s">
        <v>4492</v>
      </c>
      <c r="H3417" s="40" t="s">
        <v>4493</v>
      </c>
    </row>
    <row r="3418" spans="2:8" ht="63.75" x14ac:dyDescent="0.2">
      <c r="B3418" s="38" t="s">
        <v>4090</v>
      </c>
      <c r="C3418" s="38" t="s">
        <v>4491</v>
      </c>
      <c r="D3418" s="22" t="s">
        <v>4494</v>
      </c>
      <c r="E3418" s="39" t="s">
        <v>804</v>
      </c>
      <c r="F3418" s="39">
        <v>0</v>
      </c>
      <c r="G3418" s="22" t="s">
        <v>4492</v>
      </c>
      <c r="H3418" s="40" t="s">
        <v>4493</v>
      </c>
    </row>
    <row r="3419" spans="2:8" ht="63.75" x14ac:dyDescent="0.2">
      <c r="B3419" s="38" t="s">
        <v>4091</v>
      </c>
      <c r="C3419" s="38" t="s">
        <v>4491</v>
      </c>
      <c r="D3419" s="22" t="s">
        <v>4494</v>
      </c>
      <c r="E3419" s="39" t="s">
        <v>804</v>
      </c>
      <c r="F3419" s="39">
        <v>0</v>
      </c>
      <c r="G3419" s="22" t="s">
        <v>4492</v>
      </c>
      <c r="H3419" s="40" t="s">
        <v>4493</v>
      </c>
    </row>
    <row r="3420" spans="2:8" ht="63.75" x14ac:dyDescent="0.2">
      <c r="B3420" s="38" t="s">
        <v>4092</v>
      </c>
      <c r="C3420" s="38" t="s">
        <v>4491</v>
      </c>
      <c r="D3420" s="22" t="s">
        <v>4494</v>
      </c>
      <c r="E3420" s="39" t="s">
        <v>804</v>
      </c>
      <c r="F3420" s="39">
        <v>0</v>
      </c>
      <c r="G3420" s="22" t="s">
        <v>4492</v>
      </c>
      <c r="H3420" s="40" t="s">
        <v>4493</v>
      </c>
    </row>
    <row r="3421" spans="2:8" ht="63.75" x14ac:dyDescent="0.2">
      <c r="B3421" s="38" t="s">
        <v>4093</v>
      </c>
      <c r="C3421" s="38" t="s">
        <v>4491</v>
      </c>
      <c r="D3421" s="22" t="s">
        <v>4494</v>
      </c>
      <c r="E3421" s="39" t="s">
        <v>804</v>
      </c>
      <c r="F3421" s="39">
        <v>0</v>
      </c>
      <c r="G3421" s="22" t="s">
        <v>4492</v>
      </c>
      <c r="H3421" s="40" t="s">
        <v>4493</v>
      </c>
    </row>
    <row r="3422" spans="2:8" ht="63.75" x14ac:dyDescent="0.2">
      <c r="B3422" s="38" t="s">
        <v>4094</v>
      </c>
      <c r="C3422" s="38" t="s">
        <v>4491</v>
      </c>
      <c r="D3422" s="22" t="s">
        <v>4494</v>
      </c>
      <c r="E3422" s="39" t="s">
        <v>804</v>
      </c>
      <c r="F3422" s="39">
        <v>0</v>
      </c>
      <c r="G3422" s="22" t="s">
        <v>4492</v>
      </c>
      <c r="H3422" s="40" t="s">
        <v>4493</v>
      </c>
    </row>
    <row r="3423" spans="2:8" ht="63.75" x14ac:dyDescent="0.2">
      <c r="B3423" s="38" t="s">
        <v>4095</v>
      </c>
      <c r="C3423" s="38" t="s">
        <v>4491</v>
      </c>
      <c r="D3423" s="22" t="s">
        <v>4494</v>
      </c>
      <c r="E3423" s="39" t="s">
        <v>804</v>
      </c>
      <c r="F3423" s="39">
        <v>0</v>
      </c>
      <c r="G3423" s="22" t="s">
        <v>4492</v>
      </c>
      <c r="H3423" s="40" t="s">
        <v>4493</v>
      </c>
    </row>
    <row r="3424" spans="2:8" ht="63.75" x14ac:dyDescent="0.2">
      <c r="B3424" s="38" t="s">
        <v>4096</v>
      </c>
      <c r="C3424" s="38" t="s">
        <v>4491</v>
      </c>
      <c r="D3424" s="22" t="s">
        <v>4494</v>
      </c>
      <c r="E3424" s="39" t="s">
        <v>804</v>
      </c>
      <c r="F3424" s="39">
        <v>0</v>
      </c>
      <c r="G3424" s="22" t="s">
        <v>4492</v>
      </c>
      <c r="H3424" s="40" t="s">
        <v>4493</v>
      </c>
    </row>
    <row r="3425" spans="2:8" ht="63.75" x14ac:dyDescent="0.2">
      <c r="B3425" s="38" t="s">
        <v>4097</v>
      </c>
      <c r="C3425" s="38" t="s">
        <v>4491</v>
      </c>
      <c r="D3425" s="22" t="s">
        <v>4494</v>
      </c>
      <c r="E3425" s="39" t="s">
        <v>804</v>
      </c>
      <c r="F3425" s="39">
        <v>0</v>
      </c>
      <c r="G3425" s="22" t="s">
        <v>4492</v>
      </c>
      <c r="H3425" s="40" t="s">
        <v>4493</v>
      </c>
    </row>
    <row r="3426" spans="2:8" ht="63.75" x14ac:dyDescent="0.2">
      <c r="B3426" s="38" t="s">
        <v>4098</v>
      </c>
      <c r="C3426" s="38" t="s">
        <v>4491</v>
      </c>
      <c r="D3426" s="22" t="s">
        <v>4494</v>
      </c>
      <c r="E3426" s="39" t="s">
        <v>804</v>
      </c>
      <c r="F3426" s="39">
        <v>0</v>
      </c>
      <c r="G3426" s="22" t="s">
        <v>4492</v>
      </c>
      <c r="H3426" s="40" t="s">
        <v>4493</v>
      </c>
    </row>
    <row r="3427" spans="2:8" ht="63.75" x14ac:dyDescent="0.2">
      <c r="B3427" s="38" t="s">
        <v>4099</v>
      </c>
      <c r="C3427" s="38" t="s">
        <v>4491</v>
      </c>
      <c r="D3427" s="22" t="s">
        <v>4494</v>
      </c>
      <c r="E3427" s="39" t="s">
        <v>804</v>
      </c>
      <c r="F3427" s="39">
        <v>0</v>
      </c>
      <c r="G3427" s="22" t="s">
        <v>4492</v>
      </c>
      <c r="H3427" s="40" t="s">
        <v>4493</v>
      </c>
    </row>
    <row r="3428" spans="2:8" ht="63.75" x14ac:dyDescent="0.2">
      <c r="B3428" s="38" t="s">
        <v>4100</v>
      </c>
      <c r="C3428" s="38" t="s">
        <v>4491</v>
      </c>
      <c r="D3428" s="22" t="s">
        <v>4494</v>
      </c>
      <c r="E3428" s="39" t="s">
        <v>804</v>
      </c>
      <c r="F3428" s="39">
        <v>0</v>
      </c>
      <c r="G3428" s="22" t="s">
        <v>4492</v>
      </c>
      <c r="H3428" s="40" t="s">
        <v>4493</v>
      </c>
    </row>
    <row r="3429" spans="2:8" ht="63.75" x14ac:dyDescent="0.2">
      <c r="B3429" s="38" t="s">
        <v>4101</v>
      </c>
      <c r="C3429" s="38" t="s">
        <v>4491</v>
      </c>
      <c r="D3429" s="22" t="s">
        <v>4494</v>
      </c>
      <c r="E3429" s="39" t="s">
        <v>804</v>
      </c>
      <c r="F3429" s="39">
        <v>0</v>
      </c>
      <c r="G3429" s="22" t="s">
        <v>4492</v>
      </c>
      <c r="H3429" s="40" t="s">
        <v>4493</v>
      </c>
    </row>
    <row r="3430" spans="2:8" ht="63.75" x14ac:dyDescent="0.2">
      <c r="B3430" s="38" t="s">
        <v>4102</v>
      </c>
      <c r="C3430" s="38" t="s">
        <v>4491</v>
      </c>
      <c r="D3430" s="22" t="s">
        <v>4494</v>
      </c>
      <c r="E3430" s="39" t="s">
        <v>804</v>
      </c>
      <c r="F3430" s="39">
        <v>0</v>
      </c>
      <c r="G3430" s="22" t="s">
        <v>4492</v>
      </c>
      <c r="H3430" s="40" t="s">
        <v>4493</v>
      </c>
    </row>
    <row r="3431" spans="2:8" ht="63.75" x14ac:dyDescent="0.2">
      <c r="B3431" s="38" t="s">
        <v>4103</v>
      </c>
      <c r="C3431" s="38" t="s">
        <v>4491</v>
      </c>
      <c r="D3431" s="22" t="s">
        <v>4494</v>
      </c>
      <c r="E3431" s="39" t="s">
        <v>804</v>
      </c>
      <c r="F3431" s="39">
        <v>0</v>
      </c>
      <c r="G3431" s="22" t="s">
        <v>4492</v>
      </c>
      <c r="H3431" s="40" t="s">
        <v>4493</v>
      </c>
    </row>
    <row r="3432" spans="2:8" ht="63.75" x14ac:dyDescent="0.2">
      <c r="B3432" s="38" t="s">
        <v>4104</v>
      </c>
      <c r="C3432" s="38" t="s">
        <v>4491</v>
      </c>
      <c r="D3432" s="22" t="s">
        <v>4494</v>
      </c>
      <c r="E3432" s="39" t="s">
        <v>804</v>
      </c>
      <c r="F3432" s="39">
        <v>0</v>
      </c>
      <c r="G3432" s="22" t="s">
        <v>4492</v>
      </c>
      <c r="H3432" s="40" t="s">
        <v>4493</v>
      </c>
    </row>
    <row r="3433" spans="2:8" ht="63.75" x14ac:dyDescent="0.2">
      <c r="B3433" s="38" t="s">
        <v>4105</v>
      </c>
      <c r="C3433" s="38" t="s">
        <v>4491</v>
      </c>
      <c r="D3433" s="22" t="s">
        <v>4494</v>
      </c>
      <c r="E3433" s="39" t="s">
        <v>804</v>
      </c>
      <c r="F3433" s="39">
        <v>0</v>
      </c>
      <c r="G3433" s="22" t="s">
        <v>4492</v>
      </c>
      <c r="H3433" s="40" t="s">
        <v>4493</v>
      </c>
    </row>
    <row r="3434" spans="2:8" ht="63.75" x14ac:dyDescent="0.2">
      <c r="B3434" s="38" t="s">
        <v>4106</v>
      </c>
      <c r="C3434" s="38" t="s">
        <v>4491</v>
      </c>
      <c r="D3434" s="22" t="s">
        <v>4494</v>
      </c>
      <c r="E3434" s="39" t="s">
        <v>804</v>
      </c>
      <c r="F3434" s="39">
        <v>0</v>
      </c>
      <c r="G3434" s="22" t="s">
        <v>4492</v>
      </c>
      <c r="H3434" s="40" t="s">
        <v>4493</v>
      </c>
    </row>
    <row r="3435" spans="2:8" ht="63.75" x14ac:dyDescent="0.2">
      <c r="B3435" s="38" t="s">
        <v>4107</v>
      </c>
      <c r="C3435" s="38" t="s">
        <v>4491</v>
      </c>
      <c r="D3435" s="22" t="s">
        <v>4494</v>
      </c>
      <c r="E3435" s="39" t="s">
        <v>804</v>
      </c>
      <c r="F3435" s="39">
        <v>0</v>
      </c>
      <c r="G3435" s="22" t="s">
        <v>4492</v>
      </c>
      <c r="H3435" s="40" t="s">
        <v>4493</v>
      </c>
    </row>
    <row r="3436" spans="2:8" ht="63.75" x14ac:dyDescent="0.2">
      <c r="B3436" s="38" t="s">
        <v>4108</v>
      </c>
      <c r="C3436" s="38" t="s">
        <v>4491</v>
      </c>
      <c r="D3436" s="22" t="s">
        <v>4494</v>
      </c>
      <c r="E3436" s="39" t="s">
        <v>804</v>
      </c>
      <c r="F3436" s="39">
        <v>0</v>
      </c>
      <c r="G3436" s="22" t="s">
        <v>4492</v>
      </c>
      <c r="H3436" s="40" t="s">
        <v>4493</v>
      </c>
    </row>
    <row r="3437" spans="2:8" ht="63.75" x14ac:dyDescent="0.2">
      <c r="B3437" s="38" t="s">
        <v>4109</v>
      </c>
      <c r="C3437" s="38" t="s">
        <v>4491</v>
      </c>
      <c r="D3437" s="22" t="s">
        <v>4494</v>
      </c>
      <c r="E3437" s="39" t="s">
        <v>804</v>
      </c>
      <c r="F3437" s="39">
        <v>0</v>
      </c>
      <c r="G3437" s="22" t="s">
        <v>4492</v>
      </c>
      <c r="H3437" s="40" t="s">
        <v>4493</v>
      </c>
    </row>
    <row r="3438" spans="2:8" ht="63.75" x14ac:dyDescent="0.2">
      <c r="B3438" s="38" t="s">
        <v>4110</v>
      </c>
      <c r="C3438" s="38" t="s">
        <v>4491</v>
      </c>
      <c r="D3438" s="22" t="s">
        <v>4494</v>
      </c>
      <c r="E3438" s="39" t="s">
        <v>804</v>
      </c>
      <c r="F3438" s="39">
        <v>0</v>
      </c>
      <c r="G3438" s="22" t="s">
        <v>4492</v>
      </c>
      <c r="H3438" s="40" t="s">
        <v>4493</v>
      </c>
    </row>
    <row r="3439" spans="2:8" ht="63.75" x14ac:dyDescent="0.2">
      <c r="B3439" s="38" t="s">
        <v>4111</v>
      </c>
      <c r="C3439" s="38" t="s">
        <v>4491</v>
      </c>
      <c r="D3439" s="22" t="s">
        <v>4494</v>
      </c>
      <c r="E3439" s="39" t="s">
        <v>804</v>
      </c>
      <c r="F3439" s="39">
        <v>0</v>
      </c>
      <c r="G3439" s="22" t="s">
        <v>4492</v>
      </c>
      <c r="H3439" s="40" t="s">
        <v>4493</v>
      </c>
    </row>
    <row r="3440" spans="2:8" ht="63.75" x14ac:dyDescent="0.2">
      <c r="B3440" s="38" t="s">
        <v>4112</v>
      </c>
      <c r="C3440" s="38" t="s">
        <v>4491</v>
      </c>
      <c r="D3440" s="22" t="s">
        <v>4494</v>
      </c>
      <c r="E3440" s="39" t="s">
        <v>804</v>
      </c>
      <c r="F3440" s="39">
        <v>0</v>
      </c>
      <c r="G3440" s="22" t="s">
        <v>4492</v>
      </c>
      <c r="H3440" s="40" t="s">
        <v>4493</v>
      </c>
    </row>
    <row r="3441" spans="2:8" ht="63.75" x14ac:dyDescent="0.2">
      <c r="B3441" s="38" t="s">
        <v>4113</v>
      </c>
      <c r="C3441" s="38" t="s">
        <v>4491</v>
      </c>
      <c r="D3441" s="22" t="s">
        <v>4494</v>
      </c>
      <c r="E3441" s="39" t="s">
        <v>804</v>
      </c>
      <c r="F3441" s="39">
        <v>0</v>
      </c>
      <c r="G3441" s="22" t="s">
        <v>4492</v>
      </c>
      <c r="H3441" s="40" t="s">
        <v>4493</v>
      </c>
    </row>
    <row r="3442" spans="2:8" ht="63.75" x14ac:dyDescent="0.2">
      <c r="B3442" s="38" t="s">
        <v>4114</v>
      </c>
      <c r="C3442" s="38" t="s">
        <v>4491</v>
      </c>
      <c r="D3442" s="22" t="s">
        <v>4494</v>
      </c>
      <c r="E3442" s="39" t="s">
        <v>804</v>
      </c>
      <c r="F3442" s="39">
        <v>0</v>
      </c>
      <c r="G3442" s="22" t="s">
        <v>4492</v>
      </c>
      <c r="H3442" s="40" t="s">
        <v>4493</v>
      </c>
    </row>
    <row r="3443" spans="2:8" ht="63.75" x14ac:dyDescent="0.2">
      <c r="B3443" s="38" t="s">
        <v>4115</v>
      </c>
      <c r="C3443" s="38" t="s">
        <v>4491</v>
      </c>
      <c r="D3443" s="22" t="s">
        <v>4494</v>
      </c>
      <c r="E3443" s="39" t="s">
        <v>804</v>
      </c>
      <c r="F3443" s="39">
        <v>0</v>
      </c>
      <c r="G3443" s="22" t="s">
        <v>4492</v>
      </c>
      <c r="H3443" s="40" t="s">
        <v>4493</v>
      </c>
    </row>
    <row r="3444" spans="2:8" ht="63.75" x14ac:dyDescent="0.2">
      <c r="B3444" s="38" t="s">
        <v>4116</v>
      </c>
      <c r="C3444" s="38" t="s">
        <v>4491</v>
      </c>
      <c r="D3444" s="22" t="s">
        <v>4494</v>
      </c>
      <c r="E3444" s="39" t="s">
        <v>804</v>
      </c>
      <c r="F3444" s="39">
        <v>0</v>
      </c>
      <c r="G3444" s="22" t="s">
        <v>4492</v>
      </c>
      <c r="H3444" s="40" t="s">
        <v>4493</v>
      </c>
    </row>
    <row r="3445" spans="2:8" ht="63.75" x14ac:dyDescent="0.2">
      <c r="B3445" s="38" t="s">
        <v>4117</v>
      </c>
      <c r="C3445" s="38" t="s">
        <v>4491</v>
      </c>
      <c r="D3445" s="22" t="s">
        <v>4494</v>
      </c>
      <c r="E3445" s="39" t="s">
        <v>804</v>
      </c>
      <c r="F3445" s="39">
        <v>0</v>
      </c>
      <c r="G3445" s="22" t="s">
        <v>4492</v>
      </c>
      <c r="H3445" s="40" t="s">
        <v>4493</v>
      </c>
    </row>
    <row r="3446" spans="2:8" ht="63.75" x14ac:dyDescent="0.2">
      <c r="B3446" s="38" t="s">
        <v>4118</v>
      </c>
      <c r="C3446" s="38" t="s">
        <v>4491</v>
      </c>
      <c r="D3446" s="22" t="s">
        <v>4494</v>
      </c>
      <c r="E3446" s="39" t="s">
        <v>804</v>
      </c>
      <c r="F3446" s="39">
        <v>0</v>
      </c>
      <c r="G3446" s="22" t="s">
        <v>4492</v>
      </c>
      <c r="H3446" s="40" t="s">
        <v>4493</v>
      </c>
    </row>
    <row r="3447" spans="2:8" ht="63.75" x14ac:dyDescent="0.2">
      <c r="B3447" s="38" t="s">
        <v>4119</v>
      </c>
      <c r="C3447" s="38" t="s">
        <v>4491</v>
      </c>
      <c r="D3447" s="22" t="s">
        <v>4494</v>
      </c>
      <c r="E3447" s="39" t="s">
        <v>804</v>
      </c>
      <c r="F3447" s="39">
        <v>0</v>
      </c>
      <c r="G3447" s="22" t="s">
        <v>4492</v>
      </c>
      <c r="H3447" s="40" t="s">
        <v>4493</v>
      </c>
    </row>
    <row r="3448" spans="2:8" ht="63.75" x14ac:dyDescent="0.2">
      <c r="B3448" s="38" t="s">
        <v>4120</v>
      </c>
      <c r="C3448" s="38" t="s">
        <v>4491</v>
      </c>
      <c r="D3448" s="22" t="s">
        <v>4494</v>
      </c>
      <c r="E3448" s="39" t="s">
        <v>804</v>
      </c>
      <c r="F3448" s="39">
        <v>0</v>
      </c>
      <c r="G3448" s="22" t="s">
        <v>4492</v>
      </c>
      <c r="H3448" s="40" t="s">
        <v>4493</v>
      </c>
    </row>
    <row r="3449" spans="2:8" ht="63.75" x14ac:dyDescent="0.2">
      <c r="B3449" s="38" t="s">
        <v>4121</v>
      </c>
      <c r="C3449" s="38" t="s">
        <v>4491</v>
      </c>
      <c r="D3449" s="22" t="s">
        <v>4494</v>
      </c>
      <c r="E3449" s="39" t="s">
        <v>804</v>
      </c>
      <c r="F3449" s="39">
        <v>0</v>
      </c>
      <c r="G3449" s="22" t="s">
        <v>4492</v>
      </c>
      <c r="H3449" s="40" t="s">
        <v>4493</v>
      </c>
    </row>
    <row r="3450" spans="2:8" ht="63.75" x14ac:dyDescent="0.2">
      <c r="B3450" s="38" t="s">
        <v>4122</v>
      </c>
      <c r="C3450" s="38" t="s">
        <v>4491</v>
      </c>
      <c r="D3450" s="22" t="s">
        <v>4494</v>
      </c>
      <c r="E3450" s="39" t="s">
        <v>804</v>
      </c>
      <c r="F3450" s="39">
        <v>0</v>
      </c>
      <c r="G3450" s="22" t="s">
        <v>4492</v>
      </c>
      <c r="H3450" s="40" t="s">
        <v>4493</v>
      </c>
    </row>
    <row r="3451" spans="2:8" ht="63.75" x14ac:dyDescent="0.2">
      <c r="B3451" s="38" t="s">
        <v>4123</v>
      </c>
      <c r="C3451" s="38" t="s">
        <v>4491</v>
      </c>
      <c r="D3451" s="22" t="s">
        <v>4494</v>
      </c>
      <c r="E3451" s="39" t="s">
        <v>804</v>
      </c>
      <c r="F3451" s="39">
        <v>0</v>
      </c>
      <c r="G3451" s="22" t="s">
        <v>4492</v>
      </c>
      <c r="H3451" s="40" t="s">
        <v>4493</v>
      </c>
    </row>
    <row r="3452" spans="2:8" ht="63.75" x14ac:dyDescent="0.2">
      <c r="B3452" s="38" t="s">
        <v>4124</v>
      </c>
      <c r="C3452" s="38" t="s">
        <v>4491</v>
      </c>
      <c r="D3452" s="22" t="s">
        <v>4494</v>
      </c>
      <c r="E3452" s="39" t="s">
        <v>804</v>
      </c>
      <c r="F3452" s="39">
        <v>0</v>
      </c>
      <c r="G3452" s="22" t="s">
        <v>4492</v>
      </c>
      <c r="H3452" s="40" t="s">
        <v>4493</v>
      </c>
    </row>
    <row r="3453" spans="2:8" ht="63.75" x14ac:dyDescent="0.2">
      <c r="B3453" s="38" t="s">
        <v>4125</v>
      </c>
      <c r="C3453" s="38" t="s">
        <v>4491</v>
      </c>
      <c r="D3453" s="22" t="s">
        <v>4494</v>
      </c>
      <c r="E3453" s="39" t="s">
        <v>804</v>
      </c>
      <c r="F3453" s="39">
        <v>0</v>
      </c>
      <c r="G3453" s="22" t="s">
        <v>4492</v>
      </c>
      <c r="H3453" s="40" t="s">
        <v>4493</v>
      </c>
    </row>
    <row r="3454" spans="2:8" ht="63.75" x14ac:dyDescent="0.2">
      <c r="B3454" s="38" t="s">
        <v>4126</v>
      </c>
      <c r="C3454" s="38" t="s">
        <v>4491</v>
      </c>
      <c r="D3454" s="22" t="s">
        <v>4494</v>
      </c>
      <c r="E3454" s="39" t="s">
        <v>804</v>
      </c>
      <c r="F3454" s="39">
        <v>0</v>
      </c>
      <c r="G3454" s="22" t="s">
        <v>4492</v>
      </c>
      <c r="H3454" s="40" t="s">
        <v>4493</v>
      </c>
    </row>
    <row r="3455" spans="2:8" ht="63.75" x14ac:dyDescent="0.2">
      <c r="B3455" s="38" t="s">
        <v>4127</v>
      </c>
      <c r="C3455" s="38" t="s">
        <v>4491</v>
      </c>
      <c r="D3455" s="22" t="s">
        <v>4494</v>
      </c>
      <c r="E3455" s="39" t="s">
        <v>804</v>
      </c>
      <c r="F3455" s="39">
        <v>0</v>
      </c>
      <c r="G3455" s="22" t="s">
        <v>4492</v>
      </c>
      <c r="H3455" s="40" t="s">
        <v>4493</v>
      </c>
    </row>
    <row r="3456" spans="2:8" ht="63.75" x14ac:dyDescent="0.2">
      <c r="B3456" s="38" t="s">
        <v>4128</v>
      </c>
      <c r="C3456" s="38" t="s">
        <v>4491</v>
      </c>
      <c r="D3456" s="22" t="s">
        <v>4494</v>
      </c>
      <c r="E3456" s="39" t="s">
        <v>804</v>
      </c>
      <c r="F3456" s="39">
        <v>0</v>
      </c>
      <c r="G3456" s="22" t="s">
        <v>4492</v>
      </c>
      <c r="H3456" s="40" t="s">
        <v>4493</v>
      </c>
    </row>
    <row r="3457" spans="2:8" ht="63.75" x14ac:dyDescent="0.2">
      <c r="B3457" s="38" t="s">
        <v>4129</v>
      </c>
      <c r="C3457" s="38" t="s">
        <v>4491</v>
      </c>
      <c r="D3457" s="22" t="s">
        <v>4494</v>
      </c>
      <c r="E3457" s="39" t="s">
        <v>804</v>
      </c>
      <c r="F3457" s="39">
        <v>0</v>
      </c>
      <c r="G3457" s="22" t="s">
        <v>4492</v>
      </c>
      <c r="H3457" s="40" t="s">
        <v>4493</v>
      </c>
    </row>
    <row r="3458" spans="2:8" ht="63.75" x14ac:dyDescent="0.2">
      <c r="B3458" s="38" t="s">
        <v>4130</v>
      </c>
      <c r="C3458" s="38" t="s">
        <v>4491</v>
      </c>
      <c r="D3458" s="22" t="s">
        <v>4494</v>
      </c>
      <c r="E3458" s="39" t="s">
        <v>804</v>
      </c>
      <c r="F3458" s="39">
        <v>0</v>
      </c>
      <c r="G3458" s="22" t="s">
        <v>4492</v>
      </c>
      <c r="H3458" s="40" t="s">
        <v>4493</v>
      </c>
    </row>
    <row r="3459" spans="2:8" ht="63.75" x14ac:dyDescent="0.2">
      <c r="B3459" s="38" t="s">
        <v>4131</v>
      </c>
      <c r="C3459" s="38" t="s">
        <v>4491</v>
      </c>
      <c r="D3459" s="22" t="s">
        <v>4494</v>
      </c>
      <c r="E3459" s="39" t="s">
        <v>804</v>
      </c>
      <c r="F3459" s="39">
        <v>0</v>
      </c>
      <c r="G3459" s="22" t="s">
        <v>4492</v>
      </c>
      <c r="H3459" s="40" t="s">
        <v>4493</v>
      </c>
    </row>
    <row r="3460" spans="2:8" ht="63.75" x14ac:dyDescent="0.2">
      <c r="B3460" s="38" t="s">
        <v>4132</v>
      </c>
      <c r="C3460" s="38" t="s">
        <v>4491</v>
      </c>
      <c r="D3460" s="22" t="s">
        <v>4494</v>
      </c>
      <c r="E3460" s="39" t="s">
        <v>804</v>
      </c>
      <c r="F3460" s="39">
        <v>0</v>
      </c>
      <c r="G3460" s="22" t="s">
        <v>4492</v>
      </c>
      <c r="H3460" s="40" t="s">
        <v>4493</v>
      </c>
    </row>
    <row r="3461" spans="2:8" ht="63.75" x14ac:dyDescent="0.2">
      <c r="B3461" s="38" t="s">
        <v>4133</v>
      </c>
      <c r="C3461" s="38" t="s">
        <v>4491</v>
      </c>
      <c r="D3461" s="22" t="s">
        <v>4494</v>
      </c>
      <c r="E3461" s="39" t="s">
        <v>804</v>
      </c>
      <c r="F3461" s="39">
        <v>0</v>
      </c>
      <c r="G3461" s="22" t="s">
        <v>4492</v>
      </c>
      <c r="H3461" s="40" t="s">
        <v>4493</v>
      </c>
    </row>
    <row r="3462" spans="2:8" ht="63.75" x14ac:dyDescent="0.2">
      <c r="B3462" s="38" t="s">
        <v>4134</v>
      </c>
      <c r="C3462" s="38" t="s">
        <v>4491</v>
      </c>
      <c r="D3462" s="22" t="s">
        <v>4494</v>
      </c>
      <c r="E3462" s="39" t="s">
        <v>804</v>
      </c>
      <c r="F3462" s="39">
        <v>0</v>
      </c>
      <c r="G3462" s="22" t="s">
        <v>4492</v>
      </c>
      <c r="H3462" s="40" t="s">
        <v>4493</v>
      </c>
    </row>
    <row r="3463" spans="2:8" ht="63.75" x14ac:dyDescent="0.2">
      <c r="B3463" s="38" t="s">
        <v>4135</v>
      </c>
      <c r="C3463" s="38" t="s">
        <v>4491</v>
      </c>
      <c r="D3463" s="22" t="s">
        <v>4494</v>
      </c>
      <c r="E3463" s="39" t="s">
        <v>804</v>
      </c>
      <c r="F3463" s="39">
        <v>0</v>
      </c>
      <c r="G3463" s="22" t="s">
        <v>4492</v>
      </c>
      <c r="H3463" s="40" t="s">
        <v>4493</v>
      </c>
    </row>
    <row r="3464" spans="2:8" ht="63.75" x14ac:dyDescent="0.2">
      <c r="B3464" s="38" t="s">
        <v>4136</v>
      </c>
      <c r="C3464" s="38" t="s">
        <v>4491</v>
      </c>
      <c r="D3464" s="22" t="s">
        <v>4494</v>
      </c>
      <c r="E3464" s="39" t="s">
        <v>804</v>
      </c>
      <c r="F3464" s="39">
        <v>0</v>
      </c>
      <c r="G3464" s="22" t="s">
        <v>4492</v>
      </c>
      <c r="H3464" s="40" t="s">
        <v>4493</v>
      </c>
    </row>
    <row r="3465" spans="2:8" ht="63.75" x14ac:dyDescent="0.2">
      <c r="B3465" s="38" t="s">
        <v>4137</v>
      </c>
      <c r="C3465" s="38" t="s">
        <v>4491</v>
      </c>
      <c r="D3465" s="22" t="s">
        <v>4494</v>
      </c>
      <c r="E3465" s="39" t="s">
        <v>804</v>
      </c>
      <c r="F3465" s="39">
        <v>0</v>
      </c>
      <c r="G3465" s="22" t="s">
        <v>4492</v>
      </c>
      <c r="H3465" s="40" t="s">
        <v>4493</v>
      </c>
    </row>
    <row r="3466" spans="2:8" ht="63.75" x14ac:dyDescent="0.2">
      <c r="B3466" s="38" t="s">
        <v>4138</v>
      </c>
      <c r="C3466" s="38" t="s">
        <v>4491</v>
      </c>
      <c r="D3466" s="22" t="s">
        <v>4494</v>
      </c>
      <c r="E3466" s="39" t="s">
        <v>804</v>
      </c>
      <c r="F3466" s="39">
        <v>0</v>
      </c>
      <c r="G3466" s="22" t="s">
        <v>4492</v>
      </c>
      <c r="H3466" s="40" t="s">
        <v>4493</v>
      </c>
    </row>
    <row r="3467" spans="2:8" ht="63.75" x14ac:dyDescent="0.2">
      <c r="B3467" s="38" t="s">
        <v>4139</v>
      </c>
      <c r="C3467" s="38" t="s">
        <v>4491</v>
      </c>
      <c r="D3467" s="22" t="s">
        <v>4494</v>
      </c>
      <c r="E3467" s="39" t="s">
        <v>804</v>
      </c>
      <c r="F3467" s="39">
        <v>0</v>
      </c>
      <c r="G3467" s="22" t="s">
        <v>4492</v>
      </c>
      <c r="H3467" s="40" t="s">
        <v>4493</v>
      </c>
    </row>
    <row r="3468" spans="2:8" ht="63.75" x14ac:dyDescent="0.2">
      <c r="B3468" s="38" t="s">
        <v>4140</v>
      </c>
      <c r="C3468" s="38" t="s">
        <v>4491</v>
      </c>
      <c r="D3468" s="22" t="s">
        <v>4494</v>
      </c>
      <c r="E3468" s="39" t="s">
        <v>804</v>
      </c>
      <c r="F3468" s="39">
        <v>0</v>
      </c>
      <c r="G3468" s="22" t="s">
        <v>4492</v>
      </c>
      <c r="H3468" s="40" t="s">
        <v>4493</v>
      </c>
    </row>
    <row r="3469" spans="2:8" ht="63.75" x14ac:dyDescent="0.2">
      <c r="B3469" s="38" t="s">
        <v>4141</v>
      </c>
      <c r="C3469" s="38" t="s">
        <v>4491</v>
      </c>
      <c r="D3469" s="22" t="s">
        <v>4494</v>
      </c>
      <c r="E3469" s="39" t="s">
        <v>804</v>
      </c>
      <c r="F3469" s="39">
        <v>0</v>
      </c>
      <c r="G3469" s="22" t="s">
        <v>4492</v>
      </c>
      <c r="H3469" s="40" t="s">
        <v>4493</v>
      </c>
    </row>
    <row r="3470" spans="2:8" ht="63.75" x14ac:dyDescent="0.2">
      <c r="B3470" s="38" t="s">
        <v>4142</v>
      </c>
      <c r="C3470" s="38" t="s">
        <v>4491</v>
      </c>
      <c r="D3470" s="22" t="s">
        <v>4494</v>
      </c>
      <c r="E3470" s="39" t="s">
        <v>804</v>
      </c>
      <c r="F3470" s="39">
        <v>0</v>
      </c>
      <c r="G3470" s="22" t="s">
        <v>4492</v>
      </c>
      <c r="H3470" s="40" t="s">
        <v>4493</v>
      </c>
    </row>
    <row r="3471" spans="2:8" ht="63.75" x14ac:dyDescent="0.2">
      <c r="B3471" s="38" t="s">
        <v>4143</v>
      </c>
      <c r="C3471" s="38" t="s">
        <v>4491</v>
      </c>
      <c r="D3471" s="22" t="s">
        <v>4494</v>
      </c>
      <c r="E3471" s="39" t="s">
        <v>804</v>
      </c>
      <c r="F3471" s="39">
        <v>0</v>
      </c>
      <c r="G3471" s="22" t="s">
        <v>4492</v>
      </c>
      <c r="H3471" s="40" t="s">
        <v>4493</v>
      </c>
    </row>
    <row r="3472" spans="2:8" ht="63.75" x14ac:dyDescent="0.2">
      <c r="B3472" s="38" t="s">
        <v>4144</v>
      </c>
      <c r="C3472" s="38" t="s">
        <v>4491</v>
      </c>
      <c r="D3472" s="22" t="s">
        <v>4494</v>
      </c>
      <c r="E3472" s="39" t="s">
        <v>804</v>
      </c>
      <c r="F3472" s="39">
        <v>0</v>
      </c>
      <c r="G3472" s="22" t="s">
        <v>4492</v>
      </c>
      <c r="H3472" s="40" t="s">
        <v>4493</v>
      </c>
    </row>
    <row r="3473" spans="2:8" ht="63.75" x14ac:dyDescent="0.2">
      <c r="B3473" s="38" t="s">
        <v>4145</v>
      </c>
      <c r="C3473" s="38" t="s">
        <v>4491</v>
      </c>
      <c r="D3473" s="22" t="s">
        <v>4494</v>
      </c>
      <c r="E3473" s="39" t="s">
        <v>804</v>
      </c>
      <c r="F3473" s="39">
        <v>0</v>
      </c>
      <c r="G3473" s="22" t="s">
        <v>4492</v>
      </c>
      <c r="H3473" s="40" t="s">
        <v>4493</v>
      </c>
    </row>
    <row r="3474" spans="2:8" ht="63.75" x14ac:dyDescent="0.2">
      <c r="B3474" s="38" t="s">
        <v>4146</v>
      </c>
      <c r="C3474" s="38" t="s">
        <v>4491</v>
      </c>
      <c r="D3474" s="22" t="s">
        <v>4494</v>
      </c>
      <c r="E3474" s="39" t="s">
        <v>804</v>
      </c>
      <c r="F3474" s="39">
        <v>0</v>
      </c>
      <c r="G3474" s="22" t="s">
        <v>4492</v>
      </c>
      <c r="H3474" s="40" t="s">
        <v>4493</v>
      </c>
    </row>
    <row r="3475" spans="2:8" ht="63.75" x14ac:dyDescent="0.2">
      <c r="B3475" s="38" t="s">
        <v>4147</v>
      </c>
      <c r="C3475" s="38" t="s">
        <v>4491</v>
      </c>
      <c r="D3475" s="22" t="s">
        <v>4494</v>
      </c>
      <c r="E3475" s="39" t="s">
        <v>804</v>
      </c>
      <c r="F3475" s="39">
        <v>0</v>
      </c>
      <c r="G3475" s="22" t="s">
        <v>4492</v>
      </c>
      <c r="H3475" s="40" t="s">
        <v>4493</v>
      </c>
    </row>
    <row r="3476" spans="2:8" ht="63.75" x14ac:dyDescent="0.2">
      <c r="B3476" s="38" t="s">
        <v>4148</v>
      </c>
      <c r="C3476" s="38" t="s">
        <v>4491</v>
      </c>
      <c r="D3476" s="22" t="s">
        <v>4494</v>
      </c>
      <c r="E3476" s="39" t="s">
        <v>804</v>
      </c>
      <c r="F3476" s="39">
        <v>0</v>
      </c>
      <c r="G3476" s="22" t="s">
        <v>4492</v>
      </c>
      <c r="H3476" s="40" t="s">
        <v>4493</v>
      </c>
    </row>
    <row r="3477" spans="2:8" ht="63.75" x14ac:dyDescent="0.2">
      <c r="B3477" s="38" t="s">
        <v>4149</v>
      </c>
      <c r="C3477" s="38" t="s">
        <v>4491</v>
      </c>
      <c r="D3477" s="22" t="s">
        <v>4494</v>
      </c>
      <c r="E3477" s="39" t="s">
        <v>804</v>
      </c>
      <c r="F3477" s="39">
        <v>0</v>
      </c>
      <c r="G3477" s="22" t="s">
        <v>4492</v>
      </c>
      <c r="H3477" s="40" t="s">
        <v>4493</v>
      </c>
    </row>
    <row r="3478" spans="2:8" ht="63.75" x14ac:dyDescent="0.2">
      <c r="B3478" s="38" t="s">
        <v>4150</v>
      </c>
      <c r="C3478" s="38" t="s">
        <v>4491</v>
      </c>
      <c r="D3478" s="22" t="s">
        <v>4494</v>
      </c>
      <c r="E3478" s="39" t="s">
        <v>804</v>
      </c>
      <c r="F3478" s="39">
        <v>0</v>
      </c>
      <c r="G3478" s="22" t="s">
        <v>4492</v>
      </c>
      <c r="H3478" s="40" t="s">
        <v>4493</v>
      </c>
    </row>
    <row r="3479" spans="2:8" ht="63.75" x14ac:dyDescent="0.2">
      <c r="B3479" s="38" t="s">
        <v>4151</v>
      </c>
      <c r="C3479" s="38" t="s">
        <v>4491</v>
      </c>
      <c r="D3479" s="22" t="s">
        <v>4494</v>
      </c>
      <c r="E3479" s="39" t="s">
        <v>804</v>
      </c>
      <c r="F3479" s="39">
        <v>0</v>
      </c>
      <c r="G3479" s="22" t="s">
        <v>4492</v>
      </c>
      <c r="H3479" s="40" t="s">
        <v>4493</v>
      </c>
    </row>
    <row r="3480" spans="2:8" ht="63.75" x14ac:dyDescent="0.2">
      <c r="B3480" s="38" t="s">
        <v>4152</v>
      </c>
      <c r="C3480" s="38" t="s">
        <v>4491</v>
      </c>
      <c r="D3480" s="22" t="s">
        <v>4494</v>
      </c>
      <c r="E3480" s="39" t="s">
        <v>804</v>
      </c>
      <c r="F3480" s="39">
        <v>0</v>
      </c>
      <c r="G3480" s="22" t="s">
        <v>4492</v>
      </c>
      <c r="H3480" s="40" t="s">
        <v>4493</v>
      </c>
    </row>
    <row r="3481" spans="2:8" ht="63.75" x14ac:dyDescent="0.2">
      <c r="B3481" s="38" t="s">
        <v>4153</v>
      </c>
      <c r="C3481" s="38" t="s">
        <v>4491</v>
      </c>
      <c r="D3481" s="22" t="s">
        <v>4494</v>
      </c>
      <c r="E3481" s="39" t="s">
        <v>804</v>
      </c>
      <c r="F3481" s="39">
        <v>0</v>
      </c>
      <c r="G3481" s="22" t="s">
        <v>4492</v>
      </c>
      <c r="H3481" s="40" t="s">
        <v>4493</v>
      </c>
    </row>
    <row r="3482" spans="2:8" ht="63.75" x14ac:dyDescent="0.2">
      <c r="B3482" s="38" t="s">
        <v>4154</v>
      </c>
      <c r="C3482" s="38" t="s">
        <v>4491</v>
      </c>
      <c r="D3482" s="22" t="s">
        <v>4494</v>
      </c>
      <c r="E3482" s="39" t="s">
        <v>804</v>
      </c>
      <c r="F3482" s="39">
        <v>0</v>
      </c>
      <c r="G3482" s="22" t="s">
        <v>4492</v>
      </c>
      <c r="H3482" s="40" t="s">
        <v>4493</v>
      </c>
    </row>
    <row r="3483" spans="2:8" ht="63.75" x14ac:dyDescent="0.2">
      <c r="B3483" s="38" t="s">
        <v>4155</v>
      </c>
      <c r="C3483" s="38" t="s">
        <v>4491</v>
      </c>
      <c r="D3483" s="22" t="s">
        <v>4494</v>
      </c>
      <c r="E3483" s="39" t="s">
        <v>804</v>
      </c>
      <c r="F3483" s="39">
        <v>0</v>
      </c>
      <c r="G3483" s="22" t="s">
        <v>4492</v>
      </c>
      <c r="H3483" s="40" t="s">
        <v>4493</v>
      </c>
    </row>
    <row r="3484" spans="2:8" ht="63.75" x14ac:dyDescent="0.2">
      <c r="B3484" s="38" t="s">
        <v>4156</v>
      </c>
      <c r="C3484" s="38" t="s">
        <v>4491</v>
      </c>
      <c r="D3484" s="22" t="s">
        <v>4494</v>
      </c>
      <c r="E3484" s="39" t="s">
        <v>804</v>
      </c>
      <c r="F3484" s="39">
        <v>0</v>
      </c>
      <c r="G3484" s="22" t="s">
        <v>4492</v>
      </c>
      <c r="H3484" s="40" t="s">
        <v>4493</v>
      </c>
    </row>
    <row r="3485" spans="2:8" ht="63.75" x14ac:dyDescent="0.2">
      <c r="B3485" s="38" t="s">
        <v>4157</v>
      </c>
      <c r="C3485" s="38" t="s">
        <v>4491</v>
      </c>
      <c r="D3485" s="22" t="s">
        <v>4494</v>
      </c>
      <c r="E3485" s="39" t="s">
        <v>804</v>
      </c>
      <c r="F3485" s="39">
        <v>0</v>
      </c>
      <c r="G3485" s="22" t="s">
        <v>4492</v>
      </c>
      <c r="H3485" s="40" t="s">
        <v>4493</v>
      </c>
    </row>
    <row r="3486" spans="2:8" ht="63.75" x14ac:dyDescent="0.2">
      <c r="B3486" s="38" t="s">
        <v>4158</v>
      </c>
      <c r="C3486" s="38" t="s">
        <v>4491</v>
      </c>
      <c r="D3486" s="22" t="s">
        <v>4494</v>
      </c>
      <c r="E3486" s="39" t="s">
        <v>804</v>
      </c>
      <c r="F3486" s="39">
        <v>0</v>
      </c>
      <c r="G3486" s="22" t="s">
        <v>4492</v>
      </c>
      <c r="H3486" s="40" t="s">
        <v>4493</v>
      </c>
    </row>
    <row r="3487" spans="2:8" ht="63.75" x14ac:dyDescent="0.2">
      <c r="B3487" s="38" t="s">
        <v>4159</v>
      </c>
      <c r="C3487" s="38" t="s">
        <v>4491</v>
      </c>
      <c r="D3487" s="22" t="s">
        <v>4494</v>
      </c>
      <c r="E3487" s="39" t="s">
        <v>804</v>
      </c>
      <c r="F3487" s="39">
        <v>0</v>
      </c>
      <c r="G3487" s="22" t="s">
        <v>4492</v>
      </c>
      <c r="H3487" s="40" t="s">
        <v>4493</v>
      </c>
    </row>
    <row r="3488" spans="2:8" ht="63.75" x14ac:dyDescent="0.2">
      <c r="B3488" s="38" t="s">
        <v>4160</v>
      </c>
      <c r="C3488" s="38" t="s">
        <v>4491</v>
      </c>
      <c r="D3488" s="22" t="s">
        <v>4494</v>
      </c>
      <c r="E3488" s="39" t="s">
        <v>804</v>
      </c>
      <c r="F3488" s="39">
        <v>0</v>
      </c>
      <c r="G3488" s="22" t="s">
        <v>4492</v>
      </c>
      <c r="H3488" s="40" t="s">
        <v>4493</v>
      </c>
    </row>
    <row r="3489" spans="2:8" ht="63.75" x14ac:dyDescent="0.2">
      <c r="B3489" s="38" t="s">
        <v>4161</v>
      </c>
      <c r="C3489" s="38" t="s">
        <v>4491</v>
      </c>
      <c r="D3489" s="22" t="s">
        <v>4494</v>
      </c>
      <c r="E3489" s="39" t="s">
        <v>804</v>
      </c>
      <c r="F3489" s="39">
        <v>0</v>
      </c>
      <c r="G3489" s="22" t="s">
        <v>4492</v>
      </c>
      <c r="H3489" s="40" t="s">
        <v>4493</v>
      </c>
    </row>
    <row r="3490" spans="2:8" ht="63.75" x14ac:dyDescent="0.2">
      <c r="B3490" s="38" t="s">
        <v>4162</v>
      </c>
      <c r="C3490" s="38" t="s">
        <v>4491</v>
      </c>
      <c r="D3490" s="22" t="s">
        <v>4494</v>
      </c>
      <c r="E3490" s="39" t="s">
        <v>804</v>
      </c>
      <c r="F3490" s="39">
        <v>0</v>
      </c>
      <c r="G3490" s="22" t="s">
        <v>4492</v>
      </c>
      <c r="H3490" s="40" t="s">
        <v>4493</v>
      </c>
    </row>
    <row r="3491" spans="2:8" ht="63.75" x14ac:dyDescent="0.2">
      <c r="B3491" s="38" t="s">
        <v>4163</v>
      </c>
      <c r="C3491" s="38" t="s">
        <v>4491</v>
      </c>
      <c r="D3491" s="22" t="s">
        <v>4494</v>
      </c>
      <c r="E3491" s="39" t="s">
        <v>804</v>
      </c>
      <c r="F3491" s="39">
        <v>0</v>
      </c>
      <c r="G3491" s="22" t="s">
        <v>4492</v>
      </c>
      <c r="H3491" s="40" t="s">
        <v>4493</v>
      </c>
    </row>
    <row r="3492" spans="2:8" ht="63.75" x14ac:dyDescent="0.2">
      <c r="B3492" s="38" t="s">
        <v>4164</v>
      </c>
      <c r="C3492" s="38" t="s">
        <v>4491</v>
      </c>
      <c r="D3492" s="22" t="s">
        <v>4494</v>
      </c>
      <c r="E3492" s="39" t="s">
        <v>804</v>
      </c>
      <c r="F3492" s="39">
        <v>0</v>
      </c>
      <c r="G3492" s="22" t="s">
        <v>4492</v>
      </c>
      <c r="H3492" s="40" t="s">
        <v>4493</v>
      </c>
    </row>
    <row r="3493" spans="2:8" ht="63.75" x14ac:dyDescent="0.2">
      <c r="B3493" s="38" t="s">
        <v>4165</v>
      </c>
      <c r="C3493" s="38" t="s">
        <v>4491</v>
      </c>
      <c r="D3493" s="22" t="s">
        <v>4494</v>
      </c>
      <c r="E3493" s="39" t="s">
        <v>804</v>
      </c>
      <c r="F3493" s="39">
        <v>0</v>
      </c>
      <c r="G3493" s="22" t="s">
        <v>4492</v>
      </c>
      <c r="H3493" s="40" t="s">
        <v>4493</v>
      </c>
    </row>
    <row r="3494" spans="2:8" ht="63.75" x14ac:dyDescent="0.2">
      <c r="B3494" s="38" t="s">
        <v>4166</v>
      </c>
      <c r="C3494" s="38" t="s">
        <v>4491</v>
      </c>
      <c r="D3494" s="22" t="s">
        <v>4494</v>
      </c>
      <c r="E3494" s="39" t="s">
        <v>804</v>
      </c>
      <c r="F3494" s="39">
        <v>0</v>
      </c>
      <c r="G3494" s="22" t="s">
        <v>4492</v>
      </c>
      <c r="H3494" s="40" t="s">
        <v>4493</v>
      </c>
    </row>
    <row r="3495" spans="2:8" ht="63.75" x14ac:dyDescent="0.2">
      <c r="B3495" s="38" t="s">
        <v>4167</v>
      </c>
      <c r="C3495" s="38" t="s">
        <v>4491</v>
      </c>
      <c r="D3495" s="22" t="s">
        <v>4494</v>
      </c>
      <c r="E3495" s="39" t="s">
        <v>804</v>
      </c>
      <c r="F3495" s="39">
        <v>0</v>
      </c>
      <c r="G3495" s="22" t="s">
        <v>4492</v>
      </c>
      <c r="H3495" s="40" t="s">
        <v>4493</v>
      </c>
    </row>
    <row r="3496" spans="2:8" ht="63.75" x14ac:dyDescent="0.2">
      <c r="B3496" s="38" t="s">
        <v>4168</v>
      </c>
      <c r="C3496" s="38" t="s">
        <v>4491</v>
      </c>
      <c r="D3496" s="22" t="s">
        <v>4494</v>
      </c>
      <c r="E3496" s="39" t="s">
        <v>804</v>
      </c>
      <c r="F3496" s="39">
        <v>0</v>
      </c>
      <c r="G3496" s="22" t="s">
        <v>4492</v>
      </c>
      <c r="H3496" s="40" t="s">
        <v>4493</v>
      </c>
    </row>
    <row r="3497" spans="2:8" ht="63.75" x14ac:dyDescent="0.2">
      <c r="B3497" s="38" t="s">
        <v>4169</v>
      </c>
      <c r="C3497" s="38" t="s">
        <v>4491</v>
      </c>
      <c r="D3497" s="22" t="s">
        <v>4494</v>
      </c>
      <c r="E3497" s="39" t="s">
        <v>804</v>
      </c>
      <c r="F3497" s="39">
        <v>0</v>
      </c>
      <c r="G3497" s="22" t="s">
        <v>4492</v>
      </c>
      <c r="H3497" s="40" t="s">
        <v>4493</v>
      </c>
    </row>
    <row r="3498" spans="2:8" ht="63.75" x14ac:dyDescent="0.2">
      <c r="B3498" s="38" t="s">
        <v>4170</v>
      </c>
      <c r="C3498" s="38" t="s">
        <v>4491</v>
      </c>
      <c r="D3498" s="22" t="s">
        <v>4494</v>
      </c>
      <c r="E3498" s="39" t="s">
        <v>804</v>
      </c>
      <c r="F3498" s="39">
        <v>0</v>
      </c>
      <c r="G3498" s="22" t="s">
        <v>4492</v>
      </c>
      <c r="H3498" s="40" t="s">
        <v>4493</v>
      </c>
    </row>
    <row r="3499" spans="2:8" ht="63.75" x14ac:dyDescent="0.2">
      <c r="B3499" s="38" t="s">
        <v>4171</v>
      </c>
      <c r="C3499" s="38" t="s">
        <v>4491</v>
      </c>
      <c r="D3499" s="22" t="s">
        <v>4494</v>
      </c>
      <c r="E3499" s="39" t="s">
        <v>804</v>
      </c>
      <c r="F3499" s="39">
        <v>0</v>
      </c>
      <c r="G3499" s="22" t="s">
        <v>4492</v>
      </c>
      <c r="H3499" s="40" t="s">
        <v>4493</v>
      </c>
    </row>
    <row r="3500" spans="2:8" ht="63.75" x14ac:dyDescent="0.2">
      <c r="B3500" s="38" t="s">
        <v>4172</v>
      </c>
      <c r="C3500" s="38" t="s">
        <v>4491</v>
      </c>
      <c r="D3500" s="22" t="s">
        <v>4494</v>
      </c>
      <c r="E3500" s="39" t="s">
        <v>804</v>
      </c>
      <c r="F3500" s="39">
        <v>0</v>
      </c>
      <c r="G3500" s="22" t="s">
        <v>4492</v>
      </c>
      <c r="H3500" s="40" t="s">
        <v>4493</v>
      </c>
    </row>
    <row r="3501" spans="2:8" ht="63.75" x14ac:dyDescent="0.2">
      <c r="B3501" s="38" t="s">
        <v>4173</v>
      </c>
      <c r="C3501" s="38" t="s">
        <v>4491</v>
      </c>
      <c r="D3501" s="22" t="s">
        <v>4494</v>
      </c>
      <c r="E3501" s="39" t="s">
        <v>804</v>
      </c>
      <c r="F3501" s="39">
        <v>0</v>
      </c>
      <c r="G3501" s="22" t="s">
        <v>4492</v>
      </c>
      <c r="H3501" s="40" t="s">
        <v>4493</v>
      </c>
    </row>
    <row r="3502" spans="2:8" ht="63.75" x14ac:dyDescent="0.2">
      <c r="B3502" s="38" t="s">
        <v>4174</v>
      </c>
      <c r="C3502" s="38" t="s">
        <v>4491</v>
      </c>
      <c r="D3502" s="22" t="s">
        <v>4494</v>
      </c>
      <c r="E3502" s="39" t="s">
        <v>804</v>
      </c>
      <c r="F3502" s="39">
        <v>0</v>
      </c>
      <c r="G3502" s="22" t="s">
        <v>4492</v>
      </c>
      <c r="H3502" s="40" t="s">
        <v>4493</v>
      </c>
    </row>
    <row r="3503" spans="2:8" ht="63.75" x14ac:dyDescent="0.2">
      <c r="B3503" s="38" t="s">
        <v>4175</v>
      </c>
      <c r="C3503" s="38" t="s">
        <v>4491</v>
      </c>
      <c r="D3503" s="22" t="s">
        <v>4494</v>
      </c>
      <c r="E3503" s="39" t="s">
        <v>804</v>
      </c>
      <c r="F3503" s="39">
        <v>0</v>
      </c>
      <c r="G3503" s="22" t="s">
        <v>4492</v>
      </c>
      <c r="H3503" s="40" t="s">
        <v>4493</v>
      </c>
    </row>
    <row r="3504" spans="2:8" ht="63.75" x14ac:dyDescent="0.2">
      <c r="B3504" s="38" t="s">
        <v>4176</v>
      </c>
      <c r="C3504" s="38" t="s">
        <v>4491</v>
      </c>
      <c r="D3504" s="22" t="s">
        <v>4494</v>
      </c>
      <c r="E3504" s="39" t="s">
        <v>804</v>
      </c>
      <c r="F3504" s="39">
        <v>0</v>
      </c>
      <c r="G3504" s="22" t="s">
        <v>4492</v>
      </c>
      <c r="H3504" s="40" t="s">
        <v>4493</v>
      </c>
    </row>
    <row r="3505" spans="2:8" ht="63.75" x14ac:dyDescent="0.2">
      <c r="B3505" s="38" t="s">
        <v>4177</v>
      </c>
      <c r="C3505" s="38" t="s">
        <v>4491</v>
      </c>
      <c r="D3505" s="22" t="s">
        <v>4494</v>
      </c>
      <c r="E3505" s="39" t="s">
        <v>804</v>
      </c>
      <c r="F3505" s="39">
        <v>0</v>
      </c>
      <c r="G3505" s="22" t="s">
        <v>4492</v>
      </c>
      <c r="H3505" s="40" t="s">
        <v>4493</v>
      </c>
    </row>
    <row r="3506" spans="2:8" ht="63.75" x14ac:dyDescent="0.2">
      <c r="B3506" s="38" t="s">
        <v>4178</v>
      </c>
      <c r="C3506" s="38" t="s">
        <v>4491</v>
      </c>
      <c r="D3506" s="22" t="s">
        <v>4494</v>
      </c>
      <c r="E3506" s="39" t="s">
        <v>804</v>
      </c>
      <c r="F3506" s="39">
        <v>0</v>
      </c>
      <c r="G3506" s="22" t="s">
        <v>4492</v>
      </c>
      <c r="H3506" s="40" t="s">
        <v>4493</v>
      </c>
    </row>
    <row r="3507" spans="2:8" ht="63.75" x14ac:dyDescent="0.2">
      <c r="B3507" s="38" t="s">
        <v>4179</v>
      </c>
      <c r="C3507" s="38" t="s">
        <v>4491</v>
      </c>
      <c r="D3507" s="22" t="s">
        <v>4494</v>
      </c>
      <c r="E3507" s="39" t="s">
        <v>804</v>
      </c>
      <c r="F3507" s="39">
        <v>0</v>
      </c>
      <c r="G3507" s="22" t="s">
        <v>4492</v>
      </c>
      <c r="H3507" s="40" t="s">
        <v>4493</v>
      </c>
    </row>
    <row r="3508" spans="2:8" ht="63.75" x14ac:dyDescent="0.2">
      <c r="B3508" s="38" t="s">
        <v>4180</v>
      </c>
      <c r="C3508" s="38" t="s">
        <v>4491</v>
      </c>
      <c r="D3508" s="22" t="s">
        <v>4494</v>
      </c>
      <c r="E3508" s="39" t="s">
        <v>804</v>
      </c>
      <c r="F3508" s="39">
        <v>0</v>
      </c>
      <c r="G3508" s="22" t="s">
        <v>4492</v>
      </c>
      <c r="H3508" s="40" t="s">
        <v>4493</v>
      </c>
    </row>
    <row r="3509" spans="2:8" ht="63.75" x14ac:dyDescent="0.2">
      <c r="B3509" s="38" t="s">
        <v>4181</v>
      </c>
      <c r="C3509" s="38" t="s">
        <v>4491</v>
      </c>
      <c r="D3509" s="22" t="s">
        <v>4494</v>
      </c>
      <c r="E3509" s="39" t="s">
        <v>804</v>
      </c>
      <c r="F3509" s="39">
        <v>0</v>
      </c>
      <c r="G3509" s="22" t="s">
        <v>4492</v>
      </c>
      <c r="H3509" s="40" t="s">
        <v>4493</v>
      </c>
    </row>
    <row r="3510" spans="2:8" ht="63.75" x14ac:dyDescent="0.2">
      <c r="B3510" s="38" t="s">
        <v>4182</v>
      </c>
      <c r="C3510" s="38" t="s">
        <v>4491</v>
      </c>
      <c r="D3510" s="22" t="s">
        <v>4494</v>
      </c>
      <c r="E3510" s="39" t="s">
        <v>804</v>
      </c>
      <c r="F3510" s="39">
        <v>0</v>
      </c>
      <c r="G3510" s="22" t="s">
        <v>4492</v>
      </c>
      <c r="H3510" s="40" t="s">
        <v>4493</v>
      </c>
    </row>
    <row r="3511" spans="2:8" ht="63.75" x14ac:dyDescent="0.2">
      <c r="B3511" s="38" t="s">
        <v>4183</v>
      </c>
      <c r="C3511" s="38" t="s">
        <v>4491</v>
      </c>
      <c r="D3511" s="22" t="s">
        <v>4494</v>
      </c>
      <c r="E3511" s="39" t="s">
        <v>804</v>
      </c>
      <c r="F3511" s="39">
        <v>0</v>
      </c>
      <c r="G3511" s="22" t="s">
        <v>4492</v>
      </c>
      <c r="H3511" s="40" t="s">
        <v>4493</v>
      </c>
    </row>
    <row r="3512" spans="2:8" ht="63.75" x14ac:dyDescent="0.2">
      <c r="B3512" s="38" t="s">
        <v>4184</v>
      </c>
      <c r="C3512" s="38" t="s">
        <v>4491</v>
      </c>
      <c r="D3512" s="22" t="s">
        <v>4494</v>
      </c>
      <c r="E3512" s="39" t="s">
        <v>804</v>
      </c>
      <c r="F3512" s="39">
        <v>0</v>
      </c>
      <c r="G3512" s="22" t="s">
        <v>4492</v>
      </c>
      <c r="H3512" s="40" t="s">
        <v>4493</v>
      </c>
    </row>
    <row r="3513" spans="2:8" ht="63.75" x14ac:dyDescent="0.2">
      <c r="B3513" s="38" t="s">
        <v>4185</v>
      </c>
      <c r="C3513" s="38" t="s">
        <v>4491</v>
      </c>
      <c r="D3513" s="22" t="s">
        <v>4494</v>
      </c>
      <c r="E3513" s="39" t="s">
        <v>804</v>
      </c>
      <c r="F3513" s="39">
        <v>0</v>
      </c>
      <c r="G3513" s="22" t="s">
        <v>4492</v>
      </c>
      <c r="H3513" s="40" t="s">
        <v>4493</v>
      </c>
    </row>
    <row r="3514" spans="2:8" ht="63.75" x14ac:dyDescent="0.2">
      <c r="B3514" s="38" t="s">
        <v>4186</v>
      </c>
      <c r="C3514" s="38" t="s">
        <v>4491</v>
      </c>
      <c r="D3514" s="22" t="s">
        <v>4494</v>
      </c>
      <c r="E3514" s="39" t="s">
        <v>804</v>
      </c>
      <c r="F3514" s="39">
        <v>0</v>
      </c>
      <c r="G3514" s="22" t="s">
        <v>4492</v>
      </c>
      <c r="H3514" s="40" t="s">
        <v>4493</v>
      </c>
    </row>
    <row r="3515" spans="2:8" ht="63.75" x14ac:dyDescent="0.2">
      <c r="B3515" s="38" t="s">
        <v>4187</v>
      </c>
      <c r="C3515" s="38" t="s">
        <v>4491</v>
      </c>
      <c r="D3515" s="22" t="s">
        <v>4494</v>
      </c>
      <c r="E3515" s="39" t="s">
        <v>804</v>
      </c>
      <c r="F3515" s="39">
        <v>0</v>
      </c>
      <c r="G3515" s="22" t="s">
        <v>4492</v>
      </c>
      <c r="H3515" s="40" t="s">
        <v>4493</v>
      </c>
    </row>
    <row r="3516" spans="2:8" ht="63.75" x14ac:dyDescent="0.2">
      <c r="B3516" s="38" t="s">
        <v>4188</v>
      </c>
      <c r="C3516" s="38" t="s">
        <v>4491</v>
      </c>
      <c r="D3516" s="22" t="s">
        <v>4494</v>
      </c>
      <c r="E3516" s="39" t="s">
        <v>804</v>
      </c>
      <c r="F3516" s="39">
        <v>0</v>
      </c>
      <c r="G3516" s="22" t="s">
        <v>4492</v>
      </c>
      <c r="H3516" s="40" t="s">
        <v>4493</v>
      </c>
    </row>
    <row r="3517" spans="2:8" ht="63.75" x14ac:dyDescent="0.2">
      <c r="B3517" s="38" t="s">
        <v>4189</v>
      </c>
      <c r="C3517" s="38" t="s">
        <v>4491</v>
      </c>
      <c r="D3517" s="22" t="s">
        <v>4494</v>
      </c>
      <c r="E3517" s="39" t="s">
        <v>804</v>
      </c>
      <c r="F3517" s="39">
        <v>0</v>
      </c>
      <c r="G3517" s="22" t="s">
        <v>4492</v>
      </c>
      <c r="H3517" s="40" t="s">
        <v>4493</v>
      </c>
    </row>
    <row r="3518" spans="2:8" ht="63.75" x14ac:dyDescent="0.2">
      <c r="B3518" s="38" t="s">
        <v>4190</v>
      </c>
      <c r="C3518" s="38" t="s">
        <v>4491</v>
      </c>
      <c r="D3518" s="22" t="s">
        <v>4494</v>
      </c>
      <c r="E3518" s="39" t="s">
        <v>804</v>
      </c>
      <c r="F3518" s="39">
        <v>0</v>
      </c>
      <c r="G3518" s="22" t="s">
        <v>4492</v>
      </c>
      <c r="H3518" s="40" t="s">
        <v>4493</v>
      </c>
    </row>
    <row r="3519" spans="2:8" ht="63.75" x14ac:dyDescent="0.2">
      <c r="B3519" s="38" t="s">
        <v>4191</v>
      </c>
      <c r="C3519" s="38" t="s">
        <v>4491</v>
      </c>
      <c r="D3519" s="22" t="s">
        <v>4494</v>
      </c>
      <c r="E3519" s="39" t="s">
        <v>804</v>
      </c>
      <c r="F3519" s="39">
        <v>0</v>
      </c>
      <c r="G3519" s="22" t="s">
        <v>4492</v>
      </c>
      <c r="H3519" s="40" t="s">
        <v>4493</v>
      </c>
    </row>
    <row r="3520" spans="2:8" ht="63.75" x14ac:dyDescent="0.2">
      <c r="B3520" s="38" t="s">
        <v>4192</v>
      </c>
      <c r="C3520" s="38" t="s">
        <v>4491</v>
      </c>
      <c r="D3520" s="22" t="s">
        <v>4494</v>
      </c>
      <c r="E3520" s="39" t="s">
        <v>804</v>
      </c>
      <c r="F3520" s="39">
        <v>0</v>
      </c>
      <c r="G3520" s="22" t="s">
        <v>4492</v>
      </c>
      <c r="H3520" s="40" t="s">
        <v>4493</v>
      </c>
    </row>
    <row r="3521" spans="2:8" ht="63.75" x14ac:dyDescent="0.2">
      <c r="B3521" s="38" t="s">
        <v>4193</v>
      </c>
      <c r="C3521" s="38" t="s">
        <v>4491</v>
      </c>
      <c r="D3521" s="22" t="s">
        <v>4494</v>
      </c>
      <c r="E3521" s="39" t="s">
        <v>804</v>
      </c>
      <c r="F3521" s="39">
        <v>0</v>
      </c>
      <c r="G3521" s="22" t="s">
        <v>4492</v>
      </c>
      <c r="H3521" s="40" t="s">
        <v>4493</v>
      </c>
    </row>
    <row r="3522" spans="2:8" ht="63.75" x14ac:dyDescent="0.2">
      <c r="B3522" s="38" t="s">
        <v>4194</v>
      </c>
      <c r="C3522" s="38" t="s">
        <v>4491</v>
      </c>
      <c r="D3522" s="22" t="s">
        <v>4494</v>
      </c>
      <c r="E3522" s="39" t="s">
        <v>804</v>
      </c>
      <c r="F3522" s="39">
        <v>0</v>
      </c>
      <c r="G3522" s="22" t="s">
        <v>4492</v>
      </c>
      <c r="H3522" s="40" t="s">
        <v>4493</v>
      </c>
    </row>
    <row r="3523" spans="2:8" ht="63.75" x14ac:dyDescent="0.2">
      <c r="B3523" s="38" t="s">
        <v>4195</v>
      </c>
      <c r="C3523" s="38" t="s">
        <v>4491</v>
      </c>
      <c r="D3523" s="22" t="s">
        <v>4494</v>
      </c>
      <c r="E3523" s="39" t="s">
        <v>804</v>
      </c>
      <c r="F3523" s="39">
        <v>0</v>
      </c>
      <c r="G3523" s="22" t="s">
        <v>4492</v>
      </c>
      <c r="H3523" s="40" t="s">
        <v>4493</v>
      </c>
    </row>
    <row r="3524" spans="2:8" ht="63.75" x14ac:dyDescent="0.2">
      <c r="B3524" s="38" t="s">
        <v>4196</v>
      </c>
      <c r="C3524" s="38" t="s">
        <v>4491</v>
      </c>
      <c r="D3524" s="22" t="s">
        <v>4494</v>
      </c>
      <c r="E3524" s="39" t="s">
        <v>804</v>
      </c>
      <c r="F3524" s="39">
        <v>0</v>
      </c>
      <c r="G3524" s="22" t="s">
        <v>4492</v>
      </c>
      <c r="H3524" s="40" t="s">
        <v>4493</v>
      </c>
    </row>
    <row r="3525" spans="2:8" ht="63.75" x14ac:dyDescent="0.2">
      <c r="B3525" s="38" t="s">
        <v>4197</v>
      </c>
      <c r="C3525" s="38" t="s">
        <v>4491</v>
      </c>
      <c r="D3525" s="22" t="s">
        <v>4494</v>
      </c>
      <c r="E3525" s="39" t="s">
        <v>804</v>
      </c>
      <c r="F3525" s="39">
        <v>0</v>
      </c>
      <c r="G3525" s="22" t="s">
        <v>4492</v>
      </c>
      <c r="H3525" s="40" t="s">
        <v>4493</v>
      </c>
    </row>
    <row r="3526" spans="2:8" ht="63.75" x14ac:dyDescent="0.2">
      <c r="B3526" s="38" t="s">
        <v>4198</v>
      </c>
      <c r="C3526" s="38" t="s">
        <v>4491</v>
      </c>
      <c r="D3526" s="22" t="s">
        <v>4494</v>
      </c>
      <c r="E3526" s="39" t="s">
        <v>804</v>
      </c>
      <c r="F3526" s="39">
        <v>0</v>
      </c>
      <c r="G3526" s="22" t="s">
        <v>4492</v>
      </c>
      <c r="H3526" s="40" t="s">
        <v>4493</v>
      </c>
    </row>
    <row r="3527" spans="2:8" ht="63.75" x14ac:dyDescent="0.2">
      <c r="B3527" s="38" t="s">
        <v>4199</v>
      </c>
      <c r="C3527" s="38" t="s">
        <v>4491</v>
      </c>
      <c r="D3527" s="22" t="s">
        <v>4494</v>
      </c>
      <c r="E3527" s="39" t="s">
        <v>804</v>
      </c>
      <c r="F3527" s="39">
        <v>0</v>
      </c>
      <c r="G3527" s="22" t="s">
        <v>4492</v>
      </c>
      <c r="H3527" s="40" t="s">
        <v>4493</v>
      </c>
    </row>
    <row r="3528" spans="2:8" ht="63.75" x14ac:dyDescent="0.2">
      <c r="B3528" s="38" t="s">
        <v>4200</v>
      </c>
      <c r="C3528" s="38" t="s">
        <v>4491</v>
      </c>
      <c r="D3528" s="22" t="s">
        <v>4494</v>
      </c>
      <c r="E3528" s="39" t="s">
        <v>804</v>
      </c>
      <c r="F3528" s="39">
        <v>0</v>
      </c>
      <c r="G3528" s="22" t="s">
        <v>4492</v>
      </c>
      <c r="H3528" s="40" t="s">
        <v>4493</v>
      </c>
    </row>
    <row r="3529" spans="2:8" ht="63.75" x14ac:dyDescent="0.2">
      <c r="B3529" s="38" t="s">
        <v>4201</v>
      </c>
      <c r="C3529" s="38" t="s">
        <v>4491</v>
      </c>
      <c r="D3529" s="22" t="s">
        <v>4494</v>
      </c>
      <c r="E3529" s="39" t="s">
        <v>804</v>
      </c>
      <c r="F3529" s="39">
        <v>0</v>
      </c>
      <c r="G3529" s="22" t="s">
        <v>4492</v>
      </c>
      <c r="H3529" s="40" t="s">
        <v>4493</v>
      </c>
    </row>
    <row r="3530" spans="2:8" ht="63.75" x14ac:dyDescent="0.2">
      <c r="B3530" s="38" t="s">
        <v>4202</v>
      </c>
      <c r="C3530" s="38" t="s">
        <v>4491</v>
      </c>
      <c r="D3530" s="22" t="s">
        <v>4494</v>
      </c>
      <c r="E3530" s="39" t="s">
        <v>804</v>
      </c>
      <c r="F3530" s="39">
        <v>0</v>
      </c>
      <c r="G3530" s="22" t="s">
        <v>4492</v>
      </c>
      <c r="H3530" s="40" t="s">
        <v>4493</v>
      </c>
    </row>
    <row r="3531" spans="2:8" ht="63.75" x14ac:dyDescent="0.2">
      <c r="B3531" s="38" t="s">
        <v>4203</v>
      </c>
      <c r="C3531" s="38" t="s">
        <v>4491</v>
      </c>
      <c r="D3531" s="22" t="s">
        <v>4494</v>
      </c>
      <c r="E3531" s="39" t="s">
        <v>804</v>
      </c>
      <c r="F3531" s="39">
        <v>0</v>
      </c>
      <c r="G3531" s="22" t="s">
        <v>4492</v>
      </c>
      <c r="H3531" s="40" t="s">
        <v>4493</v>
      </c>
    </row>
    <row r="3532" spans="2:8" ht="63.75" x14ac:dyDescent="0.2">
      <c r="B3532" s="38" t="s">
        <v>4204</v>
      </c>
      <c r="C3532" s="38" t="s">
        <v>4491</v>
      </c>
      <c r="D3532" s="22" t="s">
        <v>4494</v>
      </c>
      <c r="E3532" s="39" t="s">
        <v>804</v>
      </c>
      <c r="F3532" s="39">
        <v>0</v>
      </c>
      <c r="G3532" s="22" t="s">
        <v>4492</v>
      </c>
      <c r="H3532" s="40" t="s">
        <v>4493</v>
      </c>
    </row>
    <row r="3533" spans="2:8" ht="63.75" x14ac:dyDescent="0.2">
      <c r="B3533" s="38" t="s">
        <v>4205</v>
      </c>
      <c r="C3533" s="38" t="s">
        <v>4491</v>
      </c>
      <c r="D3533" s="22" t="s">
        <v>4494</v>
      </c>
      <c r="E3533" s="39" t="s">
        <v>804</v>
      </c>
      <c r="F3533" s="39">
        <v>0</v>
      </c>
      <c r="G3533" s="22" t="s">
        <v>4492</v>
      </c>
      <c r="H3533" s="40" t="s">
        <v>4493</v>
      </c>
    </row>
    <row r="3534" spans="2:8" ht="63.75" x14ac:dyDescent="0.2">
      <c r="B3534" s="38" t="s">
        <v>4206</v>
      </c>
      <c r="C3534" s="38" t="s">
        <v>4491</v>
      </c>
      <c r="D3534" s="22" t="s">
        <v>4494</v>
      </c>
      <c r="E3534" s="39" t="s">
        <v>804</v>
      </c>
      <c r="F3534" s="39">
        <v>0</v>
      </c>
      <c r="G3534" s="22" t="s">
        <v>4492</v>
      </c>
      <c r="H3534" s="40" t="s">
        <v>4493</v>
      </c>
    </row>
    <row r="3535" spans="2:8" ht="63.75" x14ac:dyDescent="0.2">
      <c r="B3535" s="38" t="s">
        <v>4207</v>
      </c>
      <c r="C3535" s="38" t="s">
        <v>4491</v>
      </c>
      <c r="D3535" s="22" t="s">
        <v>4494</v>
      </c>
      <c r="E3535" s="39" t="s">
        <v>804</v>
      </c>
      <c r="F3535" s="39">
        <v>0</v>
      </c>
      <c r="G3535" s="22" t="s">
        <v>4492</v>
      </c>
      <c r="H3535" s="40" t="s">
        <v>4493</v>
      </c>
    </row>
    <row r="3536" spans="2:8" ht="63.75" x14ac:dyDescent="0.2">
      <c r="B3536" s="38" t="s">
        <v>4208</v>
      </c>
      <c r="C3536" s="38" t="s">
        <v>4491</v>
      </c>
      <c r="D3536" s="22" t="s">
        <v>4494</v>
      </c>
      <c r="E3536" s="39" t="s">
        <v>804</v>
      </c>
      <c r="F3536" s="39">
        <v>0</v>
      </c>
      <c r="G3536" s="22" t="s">
        <v>4492</v>
      </c>
      <c r="H3536" s="40" t="s">
        <v>4493</v>
      </c>
    </row>
    <row r="3537" spans="2:8" ht="63.75" x14ac:dyDescent="0.2">
      <c r="B3537" s="38" t="s">
        <v>4209</v>
      </c>
      <c r="C3537" s="38" t="s">
        <v>4491</v>
      </c>
      <c r="D3537" s="22" t="s">
        <v>4494</v>
      </c>
      <c r="E3537" s="39" t="s">
        <v>804</v>
      </c>
      <c r="F3537" s="39">
        <v>0</v>
      </c>
      <c r="G3537" s="22" t="s">
        <v>4492</v>
      </c>
      <c r="H3537" s="40" t="s">
        <v>4493</v>
      </c>
    </row>
    <row r="3538" spans="2:8" ht="63.75" x14ac:dyDescent="0.2">
      <c r="B3538" s="38" t="s">
        <v>4210</v>
      </c>
      <c r="C3538" s="38" t="s">
        <v>4491</v>
      </c>
      <c r="D3538" s="22" t="s">
        <v>4494</v>
      </c>
      <c r="E3538" s="39" t="s">
        <v>804</v>
      </c>
      <c r="F3538" s="39">
        <v>0</v>
      </c>
      <c r="G3538" s="22" t="s">
        <v>4492</v>
      </c>
      <c r="H3538" s="40" t="s">
        <v>4493</v>
      </c>
    </row>
    <row r="3539" spans="2:8" ht="63.75" x14ac:dyDescent="0.2">
      <c r="B3539" s="38" t="s">
        <v>4211</v>
      </c>
      <c r="C3539" s="38" t="s">
        <v>4491</v>
      </c>
      <c r="D3539" s="22" t="s">
        <v>4494</v>
      </c>
      <c r="E3539" s="39" t="s">
        <v>804</v>
      </c>
      <c r="F3539" s="39">
        <v>0</v>
      </c>
      <c r="G3539" s="22" t="s">
        <v>4492</v>
      </c>
      <c r="H3539" s="40" t="s">
        <v>4493</v>
      </c>
    </row>
    <row r="3540" spans="2:8" ht="63.75" x14ac:dyDescent="0.2">
      <c r="B3540" s="38" t="s">
        <v>4212</v>
      </c>
      <c r="C3540" s="38" t="s">
        <v>4491</v>
      </c>
      <c r="D3540" s="22" t="s">
        <v>4494</v>
      </c>
      <c r="E3540" s="39" t="s">
        <v>804</v>
      </c>
      <c r="F3540" s="39">
        <v>0</v>
      </c>
      <c r="G3540" s="22" t="s">
        <v>4492</v>
      </c>
      <c r="H3540" s="40" t="s">
        <v>4493</v>
      </c>
    </row>
    <row r="3541" spans="2:8" ht="63.75" x14ac:dyDescent="0.2">
      <c r="B3541" s="38" t="s">
        <v>4213</v>
      </c>
      <c r="C3541" s="38" t="s">
        <v>4491</v>
      </c>
      <c r="D3541" s="22" t="s">
        <v>4494</v>
      </c>
      <c r="E3541" s="39" t="s">
        <v>804</v>
      </c>
      <c r="F3541" s="39">
        <v>0</v>
      </c>
      <c r="G3541" s="22" t="s">
        <v>4492</v>
      </c>
      <c r="H3541" s="40" t="s">
        <v>4493</v>
      </c>
    </row>
    <row r="3542" spans="2:8" ht="63.75" x14ac:dyDescent="0.2">
      <c r="B3542" s="38" t="s">
        <v>4214</v>
      </c>
      <c r="C3542" s="38" t="s">
        <v>4491</v>
      </c>
      <c r="D3542" s="22" t="s">
        <v>4494</v>
      </c>
      <c r="E3542" s="39" t="s">
        <v>804</v>
      </c>
      <c r="F3542" s="39">
        <v>0</v>
      </c>
      <c r="G3542" s="22" t="s">
        <v>4492</v>
      </c>
      <c r="H3542" s="40" t="s">
        <v>4493</v>
      </c>
    </row>
    <row r="3543" spans="2:8" ht="63.75" x14ac:dyDescent="0.2">
      <c r="B3543" s="38" t="s">
        <v>4215</v>
      </c>
      <c r="C3543" s="38" t="s">
        <v>4491</v>
      </c>
      <c r="D3543" s="22" t="s">
        <v>4494</v>
      </c>
      <c r="E3543" s="39" t="s">
        <v>804</v>
      </c>
      <c r="F3543" s="39">
        <v>0</v>
      </c>
      <c r="G3543" s="22" t="s">
        <v>4492</v>
      </c>
      <c r="H3543" s="40" t="s">
        <v>4493</v>
      </c>
    </row>
    <row r="3544" spans="2:8" ht="63.75" x14ac:dyDescent="0.2">
      <c r="B3544" s="38" t="s">
        <v>4216</v>
      </c>
      <c r="C3544" s="38" t="s">
        <v>4491</v>
      </c>
      <c r="D3544" s="22" t="s">
        <v>4494</v>
      </c>
      <c r="E3544" s="39" t="s">
        <v>804</v>
      </c>
      <c r="F3544" s="39">
        <v>0</v>
      </c>
      <c r="G3544" s="22" t="s">
        <v>4492</v>
      </c>
      <c r="H3544" s="40" t="s">
        <v>4493</v>
      </c>
    </row>
    <row r="3545" spans="2:8" ht="63.75" x14ac:dyDescent="0.2">
      <c r="B3545" s="38" t="s">
        <v>4217</v>
      </c>
      <c r="C3545" s="38" t="s">
        <v>4491</v>
      </c>
      <c r="D3545" s="22" t="s">
        <v>4494</v>
      </c>
      <c r="E3545" s="39" t="s">
        <v>804</v>
      </c>
      <c r="F3545" s="39">
        <v>0</v>
      </c>
      <c r="G3545" s="22" t="s">
        <v>4492</v>
      </c>
      <c r="H3545" s="40" t="s">
        <v>4493</v>
      </c>
    </row>
    <row r="3546" spans="2:8" ht="63.75" x14ac:dyDescent="0.2">
      <c r="B3546" s="38" t="s">
        <v>4218</v>
      </c>
      <c r="C3546" s="38" t="s">
        <v>4491</v>
      </c>
      <c r="D3546" s="22" t="s">
        <v>4494</v>
      </c>
      <c r="E3546" s="39" t="s">
        <v>804</v>
      </c>
      <c r="F3546" s="39">
        <v>0</v>
      </c>
      <c r="G3546" s="22" t="s">
        <v>4492</v>
      </c>
      <c r="H3546" s="40" t="s">
        <v>4493</v>
      </c>
    </row>
    <row r="3547" spans="2:8" ht="63.75" x14ac:dyDescent="0.2">
      <c r="B3547" s="38" t="s">
        <v>4219</v>
      </c>
      <c r="C3547" s="38" t="s">
        <v>4491</v>
      </c>
      <c r="D3547" s="22" t="s">
        <v>4494</v>
      </c>
      <c r="E3547" s="39" t="s">
        <v>804</v>
      </c>
      <c r="F3547" s="39">
        <v>0</v>
      </c>
      <c r="G3547" s="22" t="s">
        <v>4492</v>
      </c>
      <c r="H3547" s="40" t="s">
        <v>4493</v>
      </c>
    </row>
    <row r="3548" spans="2:8" ht="63.75" x14ac:dyDescent="0.2">
      <c r="B3548" s="38" t="s">
        <v>4220</v>
      </c>
      <c r="C3548" s="38" t="s">
        <v>4491</v>
      </c>
      <c r="D3548" s="22" t="s">
        <v>4494</v>
      </c>
      <c r="E3548" s="39" t="s">
        <v>804</v>
      </c>
      <c r="F3548" s="39">
        <v>0</v>
      </c>
      <c r="G3548" s="22" t="s">
        <v>4492</v>
      </c>
      <c r="H3548" s="40" t="s">
        <v>4493</v>
      </c>
    </row>
    <row r="3549" spans="2:8" ht="63.75" x14ac:dyDescent="0.2">
      <c r="B3549" s="38" t="s">
        <v>4221</v>
      </c>
      <c r="C3549" s="38" t="s">
        <v>4491</v>
      </c>
      <c r="D3549" s="22" t="s">
        <v>4494</v>
      </c>
      <c r="E3549" s="39" t="s">
        <v>804</v>
      </c>
      <c r="F3549" s="39">
        <v>0</v>
      </c>
      <c r="G3549" s="22" t="s">
        <v>4492</v>
      </c>
      <c r="H3549" s="40" t="s">
        <v>4493</v>
      </c>
    </row>
    <row r="3550" spans="2:8" ht="63.75" x14ac:dyDescent="0.2">
      <c r="B3550" s="38" t="s">
        <v>4222</v>
      </c>
      <c r="C3550" s="38" t="s">
        <v>4491</v>
      </c>
      <c r="D3550" s="22" t="s">
        <v>4494</v>
      </c>
      <c r="E3550" s="39" t="s">
        <v>804</v>
      </c>
      <c r="F3550" s="39">
        <v>0</v>
      </c>
      <c r="G3550" s="22" t="s">
        <v>4492</v>
      </c>
      <c r="H3550" s="40" t="s">
        <v>4493</v>
      </c>
    </row>
    <row r="3551" spans="2:8" ht="63.75" x14ac:dyDescent="0.2">
      <c r="B3551" s="38" t="s">
        <v>4223</v>
      </c>
      <c r="C3551" s="38" t="s">
        <v>4491</v>
      </c>
      <c r="D3551" s="22" t="s">
        <v>4494</v>
      </c>
      <c r="E3551" s="39" t="s">
        <v>804</v>
      </c>
      <c r="F3551" s="39">
        <v>0</v>
      </c>
      <c r="G3551" s="22" t="s">
        <v>4492</v>
      </c>
      <c r="H3551" s="40" t="s">
        <v>4493</v>
      </c>
    </row>
    <row r="3552" spans="2:8" ht="63.75" x14ac:dyDescent="0.2">
      <c r="B3552" s="38" t="s">
        <v>4224</v>
      </c>
      <c r="C3552" s="38" t="s">
        <v>4491</v>
      </c>
      <c r="D3552" s="22" t="s">
        <v>4494</v>
      </c>
      <c r="E3552" s="39" t="s">
        <v>804</v>
      </c>
      <c r="F3552" s="39">
        <v>0</v>
      </c>
      <c r="G3552" s="22" t="s">
        <v>4492</v>
      </c>
      <c r="H3552" s="40" t="s">
        <v>4493</v>
      </c>
    </row>
    <row r="3553" spans="2:8" ht="63.75" x14ac:dyDescent="0.2">
      <c r="B3553" s="38" t="s">
        <v>4225</v>
      </c>
      <c r="C3553" s="38" t="s">
        <v>4491</v>
      </c>
      <c r="D3553" s="22" t="s">
        <v>4494</v>
      </c>
      <c r="E3553" s="39" t="s">
        <v>804</v>
      </c>
      <c r="F3553" s="39">
        <v>0</v>
      </c>
      <c r="G3553" s="22" t="s">
        <v>4492</v>
      </c>
      <c r="H3553" s="40" t="s">
        <v>4493</v>
      </c>
    </row>
    <row r="3554" spans="2:8" ht="63.75" x14ac:dyDescent="0.2">
      <c r="B3554" s="38" t="s">
        <v>4226</v>
      </c>
      <c r="C3554" s="38" t="s">
        <v>4491</v>
      </c>
      <c r="D3554" s="22" t="s">
        <v>4494</v>
      </c>
      <c r="E3554" s="39" t="s">
        <v>804</v>
      </c>
      <c r="F3554" s="39">
        <v>0</v>
      </c>
      <c r="G3554" s="22" t="s">
        <v>4492</v>
      </c>
      <c r="H3554" s="40" t="s">
        <v>4493</v>
      </c>
    </row>
    <row r="3555" spans="2:8" ht="63.75" x14ac:dyDescent="0.2">
      <c r="B3555" s="38" t="s">
        <v>4227</v>
      </c>
      <c r="C3555" s="38" t="s">
        <v>4491</v>
      </c>
      <c r="D3555" s="22" t="s">
        <v>4494</v>
      </c>
      <c r="E3555" s="39" t="s">
        <v>804</v>
      </c>
      <c r="F3555" s="39">
        <v>0</v>
      </c>
      <c r="G3555" s="22" t="s">
        <v>4492</v>
      </c>
      <c r="H3555" s="40" t="s">
        <v>4493</v>
      </c>
    </row>
    <row r="3556" spans="2:8" ht="63.75" x14ac:dyDescent="0.2">
      <c r="B3556" s="38" t="s">
        <v>4228</v>
      </c>
      <c r="C3556" s="38" t="s">
        <v>4491</v>
      </c>
      <c r="D3556" s="22" t="s">
        <v>4494</v>
      </c>
      <c r="E3556" s="39" t="s">
        <v>804</v>
      </c>
      <c r="F3556" s="39">
        <v>0</v>
      </c>
      <c r="G3556" s="22" t="s">
        <v>4492</v>
      </c>
      <c r="H3556" s="40" t="s">
        <v>4493</v>
      </c>
    </row>
    <row r="3557" spans="2:8" ht="63.75" x14ac:dyDescent="0.2">
      <c r="B3557" s="38" t="s">
        <v>4229</v>
      </c>
      <c r="C3557" s="38" t="s">
        <v>4491</v>
      </c>
      <c r="D3557" s="22" t="s">
        <v>4494</v>
      </c>
      <c r="E3557" s="39" t="s">
        <v>804</v>
      </c>
      <c r="F3557" s="39">
        <v>0</v>
      </c>
      <c r="G3557" s="22" t="s">
        <v>4492</v>
      </c>
      <c r="H3557" s="40" t="s">
        <v>4493</v>
      </c>
    </row>
    <row r="3558" spans="2:8" ht="63.75" x14ac:dyDescent="0.2">
      <c r="B3558" s="38" t="s">
        <v>4230</v>
      </c>
      <c r="C3558" s="38" t="s">
        <v>4491</v>
      </c>
      <c r="D3558" s="22" t="s">
        <v>4494</v>
      </c>
      <c r="E3558" s="39" t="s">
        <v>804</v>
      </c>
      <c r="F3558" s="39">
        <v>0</v>
      </c>
      <c r="G3558" s="22" t="s">
        <v>4492</v>
      </c>
      <c r="H3558" s="40" t="s">
        <v>4493</v>
      </c>
    </row>
    <row r="3559" spans="2:8" ht="63.75" x14ac:dyDescent="0.2">
      <c r="B3559" s="38" t="s">
        <v>4231</v>
      </c>
      <c r="C3559" s="38" t="s">
        <v>4491</v>
      </c>
      <c r="D3559" s="22" t="s">
        <v>4494</v>
      </c>
      <c r="E3559" s="39" t="s">
        <v>804</v>
      </c>
      <c r="F3559" s="39">
        <v>0</v>
      </c>
      <c r="G3559" s="22" t="s">
        <v>4492</v>
      </c>
      <c r="H3559" s="40" t="s">
        <v>4493</v>
      </c>
    </row>
    <row r="3560" spans="2:8" ht="63.75" x14ac:dyDescent="0.2">
      <c r="B3560" s="38" t="s">
        <v>4232</v>
      </c>
      <c r="C3560" s="38" t="s">
        <v>4491</v>
      </c>
      <c r="D3560" s="22" t="s">
        <v>4494</v>
      </c>
      <c r="E3560" s="39" t="s">
        <v>804</v>
      </c>
      <c r="F3560" s="39">
        <v>0</v>
      </c>
      <c r="G3560" s="22" t="s">
        <v>4492</v>
      </c>
      <c r="H3560" s="40" t="s">
        <v>4493</v>
      </c>
    </row>
    <row r="3561" spans="2:8" ht="63.75" x14ac:dyDescent="0.2">
      <c r="B3561" s="38" t="s">
        <v>4233</v>
      </c>
      <c r="C3561" s="38" t="s">
        <v>4491</v>
      </c>
      <c r="D3561" s="22" t="s">
        <v>4494</v>
      </c>
      <c r="E3561" s="39" t="s">
        <v>804</v>
      </c>
      <c r="F3561" s="39">
        <v>0</v>
      </c>
      <c r="G3561" s="22" t="s">
        <v>4492</v>
      </c>
      <c r="H3561" s="40" t="s">
        <v>4493</v>
      </c>
    </row>
    <row r="3562" spans="2:8" ht="63.75" x14ac:dyDescent="0.2">
      <c r="B3562" s="38" t="s">
        <v>4234</v>
      </c>
      <c r="C3562" s="38" t="s">
        <v>4491</v>
      </c>
      <c r="D3562" s="22" t="s">
        <v>4494</v>
      </c>
      <c r="E3562" s="39" t="s">
        <v>804</v>
      </c>
      <c r="F3562" s="39">
        <v>0</v>
      </c>
      <c r="G3562" s="22" t="s">
        <v>4492</v>
      </c>
      <c r="H3562" s="40" t="s">
        <v>4493</v>
      </c>
    </row>
    <row r="3563" spans="2:8" ht="63.75" x14ac:dyDescent="0.2">
      <c r="B3563" s="38" t="s">
        <v>4235</v>
      </c>
      <c r="C3563" s="38" t="s">
        <v>4491</v>
      </c>
      <c r="D3563" s="22" t="s">
        <v>4494</v>
      </c>
      <c r="E3563" s="39" t="s">
        <v>804</v>
      </c>
      <c r="F3563" s="39">
        <v>0</v>
      </c>
      <c r="G3563" s="22" t="s">
        <v>4492</v>
      </c>
      <c r="H3563" s="40" t="s">
        <v>4493</v>
      </c>
    </row>
    <row r="3564" spans="2:8" ht="63.75" x14ac:dyDescent="0.2">
      <c r="B3564" s="38" t="s">
        <v>4236</v>
      </c>
      <c r="C3564" s="38" t="s">
        <v>4491</v>
      </c>
      <c r="D3564" s="22" t="s">
        <v>4494</v>
      </c>
      <c r="E3564" s="39" t="s">
        <v>804</v>
      </c>
      <c r="F3564" s="39">
        <v>0</v>
      </c>
      <c r="G3564" s="22" t="s">
        <v>4492</v>
      </c>
      <c r="H3564" s="40" t="s">
        <v>4493</v>
      </c>
    </row>
    <row r="3565" spans="2:8" ht="63.75" x14ac:dyDescent="0.2">
      <c r="B3565" s="38" t="s">
        <v>4237</v>
      </c>
      <c r="C3565" s="38" t="s">
        <v>4491</v>
      </c>
      <c r="D3565" s="22" t="s">
        <v>4494</v>
      </c>
      <c r="E3565" s="39" t="s">
        <v>804</v>
      </c>
      <c r="F3565" s="39">
        <v>0</v>
      </c>
      <c r="G3565" s="22" t="s">
        <v>4492</v>
      </c>
      <c r="H3565" s="40" t="s">
        <v>4493</v>
      </c>
    </row>
    <row r="3566" spans="2:8" ht="63.75" x14ac:dyDescent="0.2">
      <c r="B3566" s="38" t="s">
        <v>4238</v>
      </c>
      <c r="C3566" s="38" t="s">
        <v>4491</v>
      </c>
      <c r="D3566" s="22" t="s">
        <v>4494</v>
      </c>
      <c r="E3566" s="39" t="s">
        <v>804</v>
      </c>
      <c r="F3566" s="39">
        <v>0</v>
      </c>
      <c r="G3566" s="22" t="s">
        <v>4492</v>
      </c>
      <c r="H3566" s="40" t="s">
        <v>4493</v>
      </c>
    </row>
    <row r="3567" spans="2:8" ht="63.75" x14ac:dyDescent="0.2">
      <c r="B3567" s="38" t="s">
        <v>4239</v>
      </c>
      <c r="C3567" s="38" t="s">
        <v>4491</v>
      </c>
      <c r="D3567" s="22" t="s">
        <v>4494</v>
      </c>
      <c r="E3567" s="39" t="s">
        <v>804</v>
      </c>
      <c r="F3567" s="39">
        <v>0</v>
      </c>
      <c r="G3567" s="22" t="s">
        <v>4492</v>
      </c>
      <c r="H3567" s="40" t="s">
        <v>4493</v>
      </c>
    </row>
    <row r="3568" spans="2:8" ht="63.75" x14ac:dyDescent="0.2">
      <c r="B3568" s="38" t="s">
        <v>4240</v>
      </c>
      <c r="C3568" s="38" t="s">
        <v>4491</v>
      </c>
      <c r="D3568" s="22" t="s">
        <v>4494</v>
      </c>
      <c r="E3568" s="39" t="s">
        <v>804</v>
      </c>
      <c r="F3568" s="39">
        <v>0</v>
      </c>
      <c r="G3568" s="22" t="s">
        <v>4492</v>
      </c>
      <c r="H3568" s="40" t="s">
        <v>4493</v>
      </c>
    </row>
    <row r="3569" spans="2:8" ht="63.75" x14ac:dyDescent="0.2">
      <c r="B3569" s="38" t="s">
        <v>4241</v>
      </c>
      <c r="C3569" s="38" t="s">
        <v>4491</v>
      </c>
      <c r="D3569" s="22" t="s">
        <v>4494</v>
      </c>
      <c r="E3569" s="39" t="s">
        <v>804</v>
      </c>
      <c r="F3569" s="39">
        <v>0</v>
      </c>
      <c r="G3569" s="22" t="s">
        <v>4492</v>
      </c>
      <c r="H3569" s="40" t="s">
        <v>4493</v>
      </c>
    </row>
    <row r="3570" spans="2:8" ht="63.75" x14ac:dyDescent="0.2">
      <c r="B3570" s="38" t="s">
        <v>4242</v>
      </c>
      <c r="C3570" s="38" t="s">
        <v>4491</v>
      </c>
      <c r="D3570" s="22" t="s">
        <v>4494</v>
      </c>
      <c r="E3570" s="39" t="s">
        <v>804</v>
      </c>
      <c r="F3570" s="39">
        <v>0</v>
      </c>
      <c r="G3570" s="22" t="s">
        <v>4492</v>
      </c>
      <c r="H3570" s="40" t="s">
        <v>4493</v>
      </c>
    </row>
    <row r="3571" spans="2:8" ht="63.75" x14ac:dyDescent="0.2">
      <c r="B3571" s="38" t="s">
        <v>4243</v>
      </c>
      <c r="C3571" s="38" t="s">
        <v>4491</v>
      </c>
      <c r="D3571" s="22" t="s">
        <v>4494</v>
      </c>
      <c r="E3571" s="39" t="s">
        <v>804</v>
      </c>
      <c r="F3571" s="39">
        <v>0</v>
      </c>
      <c r="G3571" s="22" t="s">
        <v>4492</v>
      </c>
      <c r="H3571" s="40" t="s">
        <v>4493</v>
      </c>
    </row>
    <row r="3572" spans="2:8" ht="63.75" x14ac:dyDescent="0.2">
      <c r="B3572" s="38" t="s">
        <v>4244</v>
      </c>
      <c r="C3572" s="38" t="s">
        <v>4491</v>
      </c>
      <c r="D3572" s="22" t="s">
        <v>4494</v>
      </c>
      <c r="E3572" s="39" t="s">
        <v>804</v>
      </c>
      <c r="F3572" s="39">
        <v>0</v>
      </c>
      <c r="G3572" s="22" t="s">
        <v>4492</v>
      </c>
      <c r="H3572" s="40" t="s">
        <v>4493</v>
      </c>
    </row>
    <row r="3573" spans="2:8" ht="63.75" x14ac:dyDescent="0.2">
      <c r="B3573" s="38" t="s">
        <v>4245</v>
      </c>
      <c r="C3573" s="38" t="s">
        <v>4491</v>
      </c>
      <c r="D3573" s="22" t="s">
        <v>4494</v>
      </c>
      <c r="E3573" s="39" t="s">
        <v>804</v>
      </c>
      <c r="F3573" s="39">
        <v>0</v>
      </c>
      <c r="G3573" s="22" t="s">
        <v>4492</v>
      </c>
      <c r="H3573" s="40" t="s">
        <v>4493</v>
      </c>
    </row>
    <row r="3574" spans="2:8" ht="63.75" x14ac:dyDescent="0.2">
      <c r="B3574" s="38" t="s">
        <v>4246</v>
      </c>
      <c r="C3574" s="38" t="s">
        <v>4491</v>
      </c>
      <c r="D3574" s="22" t="s">
        <v>4494</v>
      </c>
      <c r="E3574" s="39" t="s">
        <v>804</v>
      </c>
      <c r="F3574" s="39">
        <v>0</v>
      </c>
      <c r="G3574" s="22" t="s">
        <v>4492</v>
      </c>
      <c r="H3574" s="40" t="s">
        <v>4493</v>
      </c>
    </row>
    <row r="3575" spans="2:8" ht="63.75" x14ac:dyDescent="0.2">
      <c r="B3575" s="38" t="s">
        <v>4247</v>
      </c>
      <c r="C3575" s="38" t="s">
        <v>4491</v>
      </c>
      <c r="D3575" s="22" t="s">
        <v>4494</v>
      </c>
      <c r="E3575" s="39" t="s">
        <v>804</v>
      </c>
      <c r="F3575" s="39">
        <v>0</v>
      </c>
      <c r="G3575" s="22" t="s">
        <v>4492</v>
      </c>
      <c r="H3575" s="40" t="s">
        <v>4493</v>
      </c>
    </row>
    <row r="3576" spans="2:8" ht="63.75" x14ac:dyDescent="0.2">
      <c r="B3576" s="38" t="s">
        <v>4248</v>
      </c>
      <c r="C3576" s="38" t="s">
        <v>4491</v>
      </c>
      <c r="D3576" s="22" t="s">
        <v>4494</v>
      </c>
      <c r="E3576" s="39" t="s">
        <v>804</v>
      </c>
      <c r="F3576" s="39">
        <v>0</v>
      </c>
      <c r="G3576" s="22" t="s">
        <v>4492</v>
      </c>
      <c r="H3576" s="40" t="s">
        <v>4493</v>
      </c>
    </row>
    <row r="3577" spans="2:8" ht="63.75" x14ac:dyDescent="0.2">
      <c r="B3577" s="38" t="s">
        <v>4249</v>
      </c>
      <c r="C3577" s="38" t="s">
        <v>4491</v>
      </c>
      <c r="D3577" s="22" t="s">
        <v>4494</v>
      </c>
      <c r="E3577" s="39" t="s">
        <v>804</v>
      </c>
      <c r="F3577" s="39">
        <v>0</v>
      </c>
      <c r="G3577" s="22" t="s">
        <v>4492</v>
      </c>
      <c r="H3577" s="40" t="s">
        <v>4493</v>
      </c>
    </row>
    <row r="3578" spans="2:8" ht="63.75" x14ac:dyDescent="0.2">
      <c r="B3578" s="38" t="s">
        <v>4250</v>
      </c>
      <c r="C3578" s="38" t="s">
        <v>4491</v>
      </c>
      <c r="D3578" s="22" t="s">
        <v>4494</v>
      </c>
      <c r="E3578" s="39" t="s">
        <v>804</v>
      </c>
      <c r="F3578" s="39">
        <v>0</v>
      </c>
      <c r="G3578" s="22" t="s">
        <v>4492</v>
      </c>
      <c r="H3578" s="40" t="s">
        <v>4493</v>
      </c>
    </row>
    <row r="3579" spans="2:8" ht="63.75" x14ac:dyDescent="0.2">
      <c r="B3579" s="38" t="s">
        <v>4251</v>
      </c>
      <c r="C3579" s="38" t="s">
        <v>4491</v>
      </c>
      <c r="D3579" s="22" t="s">
        <v>4494</v>
      </c>
      <c r="E3579" s="39" t="s">
        <v>804</v>
      </c>
      <c r="F3579" s="39">
        <v>0</v>
      </c>
      <c r="G3579" s="22" t="s">
        <v>4492</v>
      </c>
      <c r="H3579" s="40" t="s">
        <v>4493</v>
      </c>
    </row>
    <row r="3580" spans="2:8" ht="63.75" x14ac:dyDescent="0.2">
      <c r="B3580" s="38" t="s">
        <v>4252</v>
      </c>
      <c r="C3580" s="38" t="s">
        <v>4491</v>
      </c>
      <c r="D3580" s="22" t="s">
        <v>4494</v>
      </c>
      <c r="E3580" s="39" t="s">
        <v>804</v>
      </c>
      <c r="F3580" s="39">
        <v>0</v>
      </c>
      <c r="G3580" s="22" t="s">
        <v>4492</v>
      </c>
      <c r="H3580" s="40" t="s">
        <v>4493</v>
      </c>
    </row>
    <row r="3581" spans="2:8" ht="63.75" x14ac:dyDescent="0.2">
      <c r="B3581" s="38" t="s">
        <v>4253</v>
      </c>
      <c r="C3581" s="38" t="s">
        <v>4491</v>
      </c>
      <c r="D3581" s="22" t="s">
        <v>4494</v>
      </c>
      <c r="E3581" s="39" t="s">
        <v>804</v>
      </c>
      <c r="F3581" s="39">
        <v>0</v>
      </c>
      <c r="G3581" s="22" t="s">
        <v>4492</v>
      </c>
      <c r="H3581" s="40" t="s">
        <v>4493</v>
      </c>
    </row>
    <row r="3582" spans="2:8" ht="63.75" x14ac:dyDescent="0.2">
      <c r="B3582" s="38" t="s">
        <v>4254</v>
      </c>
      <c r="C3582" s="38" t="s">
        <v>4491</v>
      </c>
      <c r="D3582" s="22" t="s">
        <v>4494</v>
      </c>
      <c r="E3582" s="39" t="s">
        <v>804</v>
      </c>
      <c r="F3582" s="39">
        <v>0</v>
      </c>
      <c r="G3582" s="22" t="s">
        <v>4492</v>
      </c>
      <c r="H3582" s="40" t="s">
        <v>4493</v>
      </c>
    </row>
    <row r="3583" spans="2:8" ht="63.75" x14ac:dyDescent="0.2">
      <c r="B3583" s="38" t="s">
        <v>4255</v>
      </c>
      <c r="C3583" s="38" t="s">
        <v>4491</v>
      </c>
      <c r="D3583" s="22" t="s">
        <v>4494</v>
      </c>
      <c r="E3583" s="39" t="s">
        <v>804</v>
      </c>
      <c r="F3583" s="39">
        <v>0</v>
      </c>
      <c r="G3583" s="22" t="s">
        <v>4492</v>
      </c>
      <c r="H3583" s="40" t="s">
        <v>4493</v>
      </c>
    </row>
    <row r="3584" spans="2:8" ht="63.75" x14ac:dyDescent="0.2">
      <c r="B3584" s="38" t="s">
        <v>4256</v>
      </c>
      <c r="C3584" s="38" t="s">
        <v>4491</v>
      </c>
      <c r="D3584" s="22" t="s">
        <v>4494</v>
      </c>
      <c r="E3584" s="39" t="s">
        <v>804</v>
      </c>
      <c r="F3584" s="39">
        <v>0</v>
      </c>
      <c r="G3584" s="22" t="s">
        <v>4492</v>
      </c>
      <c r="H3584" s="40" t="s">
        <v>4493</v>
      </c>
    </row>
    <row r="3585" spans="2:8" ht="63.75" x14ac:dyDescent="0.2">
      <c r="B3585" s="38" t="s">
        <v>4257</v>
      </c>
      <c r="C3585" s="38" t="s">
        <v>4491</v>
      </c>
      <c r="D3585" s="22" t="s">
        <v>4494</v>
      </c>
      <c r="E3585" s="39" t="s">
        <v>804</v>
      </c>
      <c r="F3585" s="39">
        <v>0</v>
      </c>
      <c r="G3585" s="22" t="s">
        <v>4492</v>
      </c>
      <c r="H3585" s="40" t="s">
        <v>4493</v>
      </c>
    </row>
    <row r="3586" spans="2:8" ht="63.75" x14ac:dyDescent="0.2">
      <c r="B3586" s="38" t="s">
        <v>4258</v>
      </c>
      <c r="C3586" s="38" t="s">
        <v>4491</v>
      </c>
      <c r="D3586" s="22" t="s">
        <v>4494</v>
      </c>
      <c r="E3586" s="39" t="s">
        <v>804</v>
      </c>
      <c r="F3586" s="39">
        <v>0</v>
      </c>
      <c r="G3586" s="22" t="s">
        <v>4492</v>
      </c>
      <c r="H3586" s="40" t="s">
        <v>4493</v>
      </c>
    </row>
    <row r="3587" spans="2:8" ht="63.75" x14ac:dyDescent="0.2">
      <c r="B3587" s="38" t="s">
        <v>4259</v>
      </c>
      <c r="C3587" s="38" t="s">
        <v>4491</v>
      </c>
      <c r="D3587" s="22" t="s">
        <v>4494</v>
      </c>
      <c r="E3587" s="39" t="s">
        <v>804</v>
      </c>
      <c r="F3587" s="39">
        <v>0</v>
      </c>
      <c r="G3587" s="22" t="s">
        <v>4492</v>
      </c>
      <c r="H3587" s="40" t="s">
        <v>4493</v>
      </c>
    </row>
    <row r="3588" spans="2:8" ht="63.75" x14ac:dyDescent="0.2">
      <c r="B3588" s="38" t="s">
        <v>4260</v>
      </c>
      <c r="C3588" s="38" t="s">
        <v>4491</v>
      </c>
      <c r="D3588" s="22" t="s">
        <v>4494</v>
      </c>
      <c r="E3588" s="39" t="s">
        <v>804</v>
      </c>
      <c r="F3588" s="39">
        <v>0</v>
      </c>
      <c r="G3588" s="22" t="s">
        <v>4492</v>
      </c>
      <c r="H3588" s="40" t="s">
        <v>4493</v>
      </c>
    </row>
    <row r="3589" spans="2:8" ht="63.75" x14ac:dyDescent="0.2">
      <c r="B3589" s="38" t="s">
        <v>4261</v>
      </c>
      <c r="C3589" s="38" t="s">
        <v>4491</v>
      </c>
      <c r="D3589" s="22" t="s">
        <v>4494</v>
      </c>
      <c r="E3589" s="39" t="s">
        <v>804</v>
      </c>
      <c r="F3589" s="39">
        <v>0</v>
      </c>
      <c r="G3589" s="22" t="s">
        <v>4492</v>
      </c>
      <c r="H3589" s="40" t="s">
        <v>4493</v>
      </c>
    </row>
    <row r="3590" spans="2:8" ht="63.75" x14ac:dyDescent="0.2">
      <c r="B3590" s="38" t="s">
        <v>4262</v>
      </c>
      <c r="C3590" s="38" t="s">
        <v>4491</v>
      </c>
      <c r="D3590" s="22" t="s">
        <v>4494</v>
      </c>
      <c r="E3590" s="39" t="s">
        <v>804</v>
      </c>
      <c r="F3590" s="39">
        <v>0</v>
      </c>
      <c r="G3590" s="22" t="s">
        <v>4492</v>
      </c>
      <c r="H3590" s="40" t="s">
        <v>4493</v>
      </c>
    </row>
    <row r="3591" spans="2:8" ht="63.75" x14ac:dyDescent="0.2">
      <c r="B3591" s="38" t="s">
        <v>4263</v>
      </c>
      <c r="C3591" s="38" t="s">
        <v>4491</v>
      </c>
      <c r="D3591" s="22" t="s">
        <v>4494</v>
      </c>
      <c r="E3591" s="39" t="s">
        <v>804</v>
      </c>
      <c r="F3591" s="39">
        <v>0</v>
      </c>
      <c r="G3591" s="22" t="s">
        <v>4492</v>
      </c>
      <c r="H3591" s="40" t="s">
        <v>4493</v>
      </c>
    </row>
    <row r="3592" spans="2:8" ht="63.75" x14ac:dyDescent="0.2">
      <c r="B3592" s="38" t="s">
        <v>4264</v>
      </c>
      <c r="C3592" s="38" t="s">
        <v>4491</v>
      </c>
      <c r="D3592" s="22" t="s">
        <v>4494</v>
      </c>
      <c r="E3592" s="39" t="s">
        <v>804</v>
      </c>
      <c r="F3592" s="39">
        <v>0</v>
      </c>
      <c r="G3592" s="22" t="s">
        <v>4492</v>
      </c>
      <c r="H3592" s="40" t="s">
        <v>4493</v>
      </c>
    </row>
    <row r="3593" spans="2:8" ht="63.75" x14ac:dyDescent="0.2">
      <c r="B3593" s="38" t="s">
        <v>4265</v>
      </c>
      <c r="C3593" s="38" t="s">
        <v>4491</v>
      </c>
      <c r="D3593" s="22" t="s">
        <v>4494</v>
      </c>
      <c r="E3593" s="39" t="s">
        <v>804</v>
      </c>
      <c r="F3593" s="39">
        <v>0</v>
      </c>
      <c r="G3593" s="22" t="s">
        <v>4492</v>
      </c>
      <c r="H3593" s="40" t="s">
        <v>4493</v>
      </c>
    </row>
    <row r="3594" spans="2:8" ht="63.75" x14ac:dyDescent="0.2">
      <c r="B3594" s="38" t="s">
        <v>4266</v>
      </c>
      <c r="C3594" s="38" t="s">
        <v>4491</v>
      </c>
      <c r="D3594" s="22" t="s">
        <v>4494</v>
      </c>
      <c r="E3594" s="39" t="s">
        <v>804</v>
      </c>
      <c r="F3594" s="39">
        <v>0</v>
      </c>
      <c r="G3594" s="22" t="s">
        <v>4492</v>
      </c>
      <c r="H3594" s="40" t="s">
        <v>4493</v>
      </c>
    </row>
    <row r="3595" spans="2:8" ht="63.75" x14ac:dyDescent="0.2">
      <c r="B3595" s="38" t="s">
        <v>4267</v>
      </c>
      <c r="C3595" s="38" t="s">
        <v>4491</v>
      </c>
      <c r="D3595" s="22" t="s">
        <v>4494</v>
      </c>
      <c r="E3595" s="39" t="s">
        <v>804</v>
      </c>
      <c r="F3595" s="39">
        <v>0</v>
      </c>
      <c r="G3595" s="22" t="s">
        <v>4492</v>
      </c>
      <c r="H3595" s="40" t="s">
        <v>4493</v>
      </c>
    </row>
    <row r="3596" spans="2:8" ht="63.75" x14ac:dyDescent="0.2">
      <c r="B3596" s="38" t="s">
        <v>4268</v>
      </c>
      <c r="C3596" s="38" t="s">
        <v>4491</v>
      </c>
      <c r="D3596" s="22" t="s">
        <v>4494</v>
      </c>
      <c r="E3596" s="39" t="s">
        <v>804</v>
      </c>
      <c r="F3596" s="39">
        <v>0</v>
      </c>
      <c r="G3596" s="22" t="s">
        <v>4492</v>
      </c>
      <c r="H3596" s="40" t="s">
        <v>4493</v>
      </c>
    </row>
    <row r="3597" spans="2:8" ht="63.75" x14ac:dyDescent="0.2">
      <c r="B3597" s="38" t="s">
        <v>4269</v>
      </c>
      <c r="C3597" s="38" t="s">
        <v>4491</v>
      </c>
      <c r="D3597" s="22" t="s">
        <v>4494</v>
      </c>
      <c r="E3597" s="39" t="s">
        <v>804</v>
      </c>
      <c r="F3597" s="39">
        <v>0</v>
      </c>
      <c r="G3597" s="22" t="s">
        <v>4492</v>
      </c>
      <c r="H3597" s="40" t="s">
        <v>4493</v>
      </c>
    </row>
    <row r="3598" spans="2:8" ht="63.75" x14ac:dyDescent="0.2">
      <c r="B3598" s="38" t="s">
        <v>4270</v>
      </c>
      <c r="C3598" s="38" t="s">
        <v>4491</v>
      </c>
      <c r="D3598" s="22" t="s">
        <v>4494</v>
      </c>
      <c r="E3598" s="39" t="s">
        <v>804</v>
      </c>
      <c r="F3598" s="39">
        <v>0</v>
      </c>
      <c r="G3598" s="22" t="s">
        <v>4492</v>
      </c>
      <c r="H3598" s="40" t="s">
        <v>4493</v>
      </c>
    </row>
    <row r="3599" spans="2:8" ht="63.75" x14ac:dyDescent="0.2">
      <c r="B3599" s="38" t="s">
        <v>4271</v>
      </c>
      <c r="C3599" s="38" t="s">
        <v>4491</v>
      </c>
      <c r="D3599" s="22" t="s">
        <v>4494</v>
      </c>
      <c r="E3599" s="39" t="s">
        <v>804</v>
      </c>
      <c r="F3599" s="39">
        <v>0</v>
      </c>
      <c r="G3599" s="22" t="s">
        <v>4492</v>
      </c>
      <c r="H3599" s="40" t="s">
        <v>4493</v>
      </c>
    </row>
    <row r="3600" spans="2:8" ht="63.75" x14ac:dyDescent="0.2">
      <c r="B3600" s="38" t="s">
        <v>4272</v>
      </c>
      <c r="C3600" s="38" t="s">
        <v>4491</v>
      </c>
      <c r="D3600" s="22" t="s">
        <v>4494</v>
      </c>
      <c r="E3600" s="39" t="s">
        <v>804</v>
      </c>
      <c r="F3600" s="39">
        <v>0</v>
      </c>
      <c r="G3600" s="22" t="s">
        <v>4492</v>
      </c>
      <c r="H3600" s="40" t="s">
        <v>4493</v>
      </c>
    </row>
    <row r="3601" spans="2:8" ht="63.75" x14ac:dyDescent="0.2">
      <c r="B3601" s="38" t="s">
        <v>4273</v>
      </c>
      <c r="C3601" s="38" t="s">
        <v>4491</v>
      </c>
      <c r="D3601" s="22" t="s">
        <v>4494</v>
      </c>
      <c r="E3601" s="39" t="s">
        <v>804</v>
      </c>
      <c r="F3601" s="39">
        <v>0</v>
      </c>
      <c r="G3601" s="22" t="s">
        <v>4492</v>
      </c>
      <c r="H3601" s="40" t="s">
        <v>4493</v>
      </c>
    </row>
    <row r="3602" spans="2:8" ht="63.75" x14ac:dyDescent="0.2">
      <c r="B3602" s="38" t="s">
        <v>4274</v>
      </c>
      <c r="C3602" s="38" t="s">
        <v>4491</v>
      </c>
      <c r="D3602" s="22" t="s">
        <v>4494</v>
      </c>
      <c r="E3602" s="39" t="s">
        <v>804</v>
      </c>
      <c r="F3602" s="39">
        <v>0</v>
      </c>
      <c r="G3602" s="22" t="s">
        <v>4492</v>
      </c>
      <c r="H3602" s="40" t="s">
        <v>4493</v>
      </c>
    </row>
    <row r="3603" spans="2:8" ht="63.75" x14ac:dyDescent="0.2">
      <c r="B3603" s="38" t="s">
        <v>4275</v>
      </c>
      <c r="C3603" s="38" t="s">
        <v>4491</v>
      </c>
      <c r="D3603" s="22" t="s">
        <v>4494</v>
      </c>
      <c r="E3603" s="39" t="s">
        <v>804</v>
      </c>
      <c r="F3603" s="39">
        <v>0</v>
      </c>
      <c r="G3603" s="22" t="s">
        <v>4492</v>
      </c>
      <c r="H3603" s="40" t="s">
        <v>4493</v>
      </c>
    </row>
    <row r="3604" spans="2:8" ht="63.75" x14ac:dyDescent="0.2">
      <c r="B3604" s="38" t="s">
        <v>4276</v>
      </c>
      <c r="C3604" s="38" t="s">
        <v>4491</v>
      </c>
      <c r="D3604" s="22" t="s">
        <v>4494</v>
      </c>
      <c r="E3604" s="39" t="s">
        <v>804</v>
      </c>
      <c r="F3604" s="39">
        <v>0</v>
      </c>
      <c r="G3604" s="22" t="s">
        <v>4492</v>
      </c>
      <c r="H3604" s="40" t="s">
        <v>4493</v>
      </c>
    </row>
    <row r="3605" spans="2:8" ht="63.75" x14ac:dyDescent="0.2">
      <c r="B3605" s="38" t="s">
        <v>4277</v>
      </c>
      <c r="C3605" s="38" t="s">
        <v>4491</v>
      </c>
      <c r="D3605" s="22" t="s">
        <v>4494</v>
      </c>
      <c r="E3605" s="39" t="s">
        <v>804</v>
      </c>
      <c r="F3605" s="39">
        <v>0</v>
      </c>
      <c r="G3605" s="22" t="s">
        <v>4492</v>
      </c>
      <c r="H3605" s="40" t="s">
        <v>4493</v>
      </c>
    </row>
    <row r="3606" spans="2:8" ht="63.75" x14ac:dyDescent="0.2">
      <c r="B3606" s="38" t="s">
        <v>4278</v>
      </c>
      <c r="C3606" s="38" t="s">
        <v>4491</v>
      </c>
      <c r="D3606" s="22" t="s">
        <v>4494</v>
      </c>
      <c r="E3606" s="39" t="s">
        <v>804</v>
      </c>
      <c r="F3606" s="39">
        <v>0</v>
      </c>
      <c r="G3606" s="22" t="s">
        <v>4492</v>
      </c>
      <c r="H3606" s="40" t="s">
        <v>4493</v>
      </c>
    </row>
    <row r="3607" spans="2:8" ht="63.75" x14ac:dyDescent="0.2">
      <c r="B3607" s="38" t="s">
        <v>4279</v>
      </c>
      <c r="C3607" s="38" t="s">
        <v>4491</v>
      </c>
      <c r="D3607" s="22" t="s">
        <v>4494</v>
      </c>
      <c r="E3607" s="39" t="s">
        <v>804</v>
      </c>
      <c r="F3607" s="39">
        <v>0</v>
      </c>
      <c r="G3607" s="22" t="s">
        <v>4492</v>
      </c>
      <c r="H3607" s="40" t="s">
        <v>4493</v>
      </c>
    </row>
    <row r="3608" spans="2:8" ht="63.75" x14ac:dyDescent="0.2">
      <c r="B3608" s="38" t="s">
        <v>4280</v>
      </c>
      <c r="C3608" s="38" t="s">
        <v>4491</v>
      </c>
      <c r="D3608" s="22" t="s">
        <v>4494</v>
      </c>
      <c r="E3608" s="39" t="s">
        <v>804</v>
      </c>
      <c r="F3608" s="39">
        <v>0</v>
      </c>
      <c r="G3608" s="22" t="s">
        <v>4492</v>
      </c>
      <c r="H3608" s="40" t="s">
        <v>4493</v>
      </c>
    </row>
    <row r="3609" spans="2:8" ht="63.75" x14ac:dyDescent="0.2">
      <c r="B3609" s="38" t="s">
        <v>4281</v>
      </c>
      <c r="C3609" s="38" t="s">
        <v>4491</v>
      </c>
      <c r="D3609" s="22" t="s">
        <v>4494</v>
      </c>
      <c r="E3609" s="39" t="s">
        <v>804</v>
      </c>
      <c r="F3609" s="39">
        <v>0</v>
      </c>
      <c r="G3609" s="22" t="s">
        <v>4492</v>
      </c>
      <c r="H3609" s="40" t="s">
        <v>4493</v>
      </c>
    </row>
    <row r="3610" spans="2:8" ht="63.75" x14ac:dyDescent="0.2">
      <c r="B3610" s="38" t="s">
        <v>4282</v>
      </c>
      <c r="C3610" s="38" t="s">
        <v>4491</v>
      </c>
      <c r="D3610" s="22" t="s">
        <v>4494</v>
      </c>
      <c r="E3610" s="39" t="s">
        <v>804</v>
      </c>
      <c r="F3610" s="39">
        <v>0</v>
      </c>
      <c r="G3610" s="22" t="s">
        <v>4492</v>
      </c>
      <c r="H3610" s="40" t="s">
        <v>4493</v>
      </c>
    </row>
    <row r="3611" spans="2:8" ht="63.75" x14ac:dyDescent="0.2">
      <c r="B3611" s="38" t="s">
        <v>4283</v>
      </c>
      <c r="C3611" s="38" t="s">
        <v>4491</v>
      </c>
      <c r="D3611" s="22" t="s">
        <v>4494</v>
      </c>
      <c r="E3611" s="39" t="s">
        <v>804</v>
      </c>
      <c r="F3611" s="39">
        <v>0</v>
      </c>
      <c r="G3611" s="22" t="s">
        <v>4492</v>
      </c>
      <c r="H3611" s="40" t="s">
        <v>4493</v>
      </c>
    </row>
    <row r="3612" spans="2:8" ht="63.75" x14ac:dyDescent="0.2">
      <c r="B3612" s="38" t="s">
        <v>4284</v>
      </c>
      <c r="C3612" s="38" t="s">
        <v>4491</v>
      </c>
      <c r="D3612" s="22" t="s">
        <v>4494</v>
      </c>
      <c r="E3612" s="39" t="s">
        <v>804</v>
      </c>
      <c r="F3612" s="39">
        <v>0</v>
      </c>
      <c r="G3612" s="22" t="s">
        <v>4492</v>
      </c>
      <c r="H3612" s="40" t="s">
        <v>4493</v>
      </c>
    </row>
    <row r="3613" spans="2:8" ht="63.75" x14ac:dyDescent="0.2">
      <c r="B3613" s="38" t="s">
        <v>4285</v>
      </c>
      <c r="C3613" s="38" t="s">
        <v>4491</v>
      </c>
      <c r="D3613" s="22" t="s">
        <v>4494</v>
      </c>
      <c r="E3613" s="39" t="s">
        <v>804</v>
      </c>
      <c r="F3613" s="39">
        <v>0</v>
      </c>
      <c r="G3613" s="22" t="s">
        <v>4492</v>
      </c>
      <c r="H3613" s="40" t="s">
        <v>4493</v>
      </c>
    </row>
    <row r="3614" spans="2:8" ht="63.75" x14ac:dyDescent="0.2">
      <c r="B3614" s="38" t="s">
        <v>4286</v>
      </c>
      <c r="C3614" s="38" t="s">
        <v>4491</v>
      </c>
      <c r="D3614" s="22" t="s">
        <v>4494</v>
      </c>
      <c r="E3614" s="39" t="s">
        <v>804</v>
      </c>
      <c r="F3614" s="39">
        <v>0</v>
      </c>
      <c r="G3614" s="22" t="s">
        <v>4492</v>
      </c>
      <c r="H3614" s="40" t="s">
        <v>4493</v>
      </c>
    </row>
    <row r="3615" spans="2:8" ht="63.75" x14ac:dyDescent="0.2">
      <c r="B3615" s="38" t="s">
        <v>4287</v>
      </c>
      <c r="C3615" s="38" t="s">
        <v>4491</v>
      </c>
      <c r="D3615" s="22" t="s">
        <v>4494</v>
      </c>
      <c r="E3615" s="39" t="s">
        <v>804</v>
      </c>
      <c r="F3615" s="39">
        <v>0</v>
      </c>
      <c r="G3615" s="22" t="s">
        <v>4492</v>
      </c>
      <c r="H3615" s="40" t="s">
        <v>4493</v>
      </c>
    </row>
    <row r="3616" spans="2:8" ht="63.75" x14ac:dyDescent="0.2">
      <c r="B3616" s="38" t="s">
        <v>4288</v>
      </c>
      <c r="C3616" s="38" t="s">
        <v>4491</v>
      </c>
      <c r="D3616" s="22" t="s">
        <v>4494</v>
      </c>
      <c r="E3616" s="39" t="s">
        <v>804</v>
      </c>
      <c r="F3616" s="39">
        <v>0</v>
      </c>
      <c r="G3616" s="22" t="s">
        <v>4492</v>
      </c>
      <c r="H3616" s="40" t="s">
        <v>4493</v>
      </c>
    </row>
    <row r="3617" spans="2:8" ht="63.75" x14ac:dyDescent="0.2">
      <c r="B3617" s="38" t="s">
        <v>4289</v>
      </c>
      <c r="C3617" s="38" t="s">
        <v>4491</v>
      </c>
      <c r="D3617" s="22" t="s">
        <v>4494</v>
      </c>
      <c r="E3617" s="39" t="s">
        <v>804</v>
      </c>
      <c r="F3617" s="39">
        <v>0</v>
      </c>
      <c r="G3617" s="22" t="s">
        <v>4492</v>
      </c>
      <c r="H3617" s="40" t="s">
        <v>4493</v>
      </c>
    </row>
    <row r="3618" spans="2:8" ht="63.75" x14ac:dyDescent="0.2">
      <c r="B3618" s="38" t="s">
        <v>4290</v>
      </c>
      <c r="C3618" s="38" t="s">
        <v>4491</v>
      </c>
      <c r="D3618" s="22" t="s">
        <v>4494</v>
      </c>
      <c r="E3618" s="39" t="s">
        <v>804</v>
      </c>
      <c r="F3618" s="39">
        <v>0</v>
      </c>
      <c r="G3618" s="22" t="s">
        <v>4492</v>
      </c>
      <c r="H3618" s="40" t="s">
        <v>4493</v>
      </c>
    </row>
    <row r="3619" spans="2:8" ht="63.75" x14ac:dyDescent="0.2">
      <c r="B3619" s="38" t="s">
        <v>4291</v>
      </c>
      <c r="C3619" s="38" t="s">
        <v>4491</v>
      </c>
      <c r="D3619" s="22" t="s">
        <v>4494</v>
      </c>
      <c r="E3619" s="39" t="s">
        <v>804</v>
      </c>
      <c r="F3619" s="39">
        <v>0</v>
      </c>
      <c r="G3619" s="22" t="s">
        <v>4492</v>
      </c>
      <c r="H3619" s="40" t="s">
        <v>4493</v>
      </c>
    </row>
    <row r="3620" spans="2:8" ht="63.75" x14ac:dyDescent="0.2">
      <c r="B3620" s="38" t="s">
        <v>4292</v>
      </c>
      <c r="C3620" s="38" t="s">
        <v>4491</v>
      </c>
      <c r="D3620" s="22" t="s">
        <v>4494</v>
      </c>
      <c r="E3620" s="39" t="s">
        <v>804</v>
      </c>
      <c r="F3620" s="39">
        <v>0</v>
      </c>
      <c r="G3620" s="22" t="s">
        <v>4492</v>
      </c>
      <c r="H3620" s="40" t="s">
        <v>4493</v>
      </c>
    </row>
    <row r="3621" spans="2:8" ht="63.75" x14ac:dyDescent="0.2">
      <c r="B3621" s="38" t="s">
        <v>4293</v>
      </c>
      <c r="C3621" s="38" t="s">
        <v>4491</v>
      </c>
      <c r="D3621" s="22" t="s">
        <v>4494</v>
      </c>
      <c r="E3621" s="39" t="s">
        <v>804</v>
      </c>
      <c r="F3621" s="39">
        <v>0</v>
      </c>
      <c r="G3621" s="22" t="s">
        <v>4492</v>
      </c>
      <c r="H3621" s="40" t="s">
        <v>4493</v>
      </c>
    </row>
    <row r="3622" spans="2:8" ht="63.75" x14ac:dyDescent="0.2">
      <c r="B3622" s="38" t="s">
        <v>4294</v>
      </c>
      <c r="C3622" s="38" t="s">
        <v>4491</v>
      </c>
      <c r="D3622" s="22" t="s">
        <v>4494</v>
      </c>
      <c r="E3622" s="39" t="s">
        <v>804</v>
      </c>
      <c r="F3622" s="39">
        <v>0</v>
      </c>
      <c r="G3622" s="22" t="s">
        <v>4492</v>
      </c>
      <c r="H3622" s="40" t="s">
        <v>4493</v>
      </c>
    </row>
    <row r="3623" spans="2:8" ht="63.75" x14ac:dyDescent="0.2">
      <c r="B3623" s="38" t="s">
        <v>4295</v>
      </c>
      <c r="C3623" s="38" t="s">
        <v>4491</v>
      </c>
      <c r="D3623" s="22" t="s">
        <v>4494</v>
      </c>
      <c r="E3623" s="39" t="s">
        <v>804</v>
      </c>
      <c r="F3623" s="39">
        <v>0</v>
      </c>
      <c r="G3623" s="22" t="s">
        <v>4492</v>
      </c>
      <c r="H3623" s="40" t="s">
        <v>4493</v>
      </c>
    </row>
    <row r="3624" spans="2:8" ht="63.75" x14ac:dyDescent="0.2">
      <c r="B3624" s="38" t="s">
        <v>4296</v>
      </c>
      <c r="C3624" s="38" t="s">
        <v>4491</v>
      </c>
      <c r="D3624" s="22" t="s">
        <v>4494</v>
      </c>
      <c r="E3624" s="39" t="s">
        <v>804</v>
      </c>
      <c r="F3624" s="39">
        <v>0</v>
      </c>
      <c r="G3624" s="22" t="s">
        <v>4492</v>
      </c>
      <c r="H3624" s="40" t="s">
        <v>4493</v>
      </c>
    </row>
    <row r="3625" spans="2:8" ht="63.75" x14ac:dyDescent="0.2">
      <c r="B3625" s="38" t="s">
        <v>4297</v>
      </c>
      <c r="C3625" s="38" t="s">
        <v>4491</v>
      </c>
      <c r="D3625" s="22" t="s">
        <v>4494</v>
      </c>
      <c r="E3625" s="39" t="s">
        <v>804</v>
      </c>
      <c r="F3625" s="39">
        <v>0</v>
      </c>
      <c r="G3625" s="22" t="s">
        <v>4492</v>
      </c>
      <c r="H3625" s="40" t="s">
        <v>4493</v>
      </c>
    </row>
    <row r="3626" spans="2:8" ht="63.75" x14ac:dyDescent="0.2">
      <c r="B3626" s="38" t="s">
        <v>764</v>
      </c>
      <c r="C3626" s="38" t="s">
        <v>4491</v>
      </c>
      <c r="D3626" s="22" t="s">
        <v>4494</v>
      </c>
      <c r="E3626" s="39" t="s">
        <v>804</v>
      </c>
      <c r="F3626" s="39">
        <v>0</v>
      </c>
      <c r="G3626" s="22" t="s">
        <v>4492</v>
      </c>
      <c r="H3626" s="40" t="s">
        <v>4493</v>
      </c>
    </row>
    <row r="3627" spans="2:8" ht="63.75" x14ac:dyDescent="0.2">
      <c r="B3627" s="38" t="s">
        <v>4298</v>
      </c>
      <c r="C3627" s="38" t="s">
        <v>4491</v>
      </c>
      <c r="D3627" s="22" t="s">
        <v>4494</v>
      </c>
      <c r="E3627" s="39" t="s">
        <v>804</v>
      </c>
      <c r="F3627" s="39">
        <v>0</v>
      </c>
      <c r="G3627" s="22" t="s">
        <v>4492</v>
      </c>
      <c r="H3627" s="40" t="s">
        <v>4493</v>
      </c>
    </row>
    <row r="3628" spans="2:8" ht="63.75" x14ac:dyDescent="0.2">
      <c r="B3628" s="38" t="s">
        <v>4299</v>
      </c>
      <c r="C3628" s="38" t="s">
        <v>4491</v>
      </c>
      <c r="D3628" s="22" t="s">
        <v>4494</v>
      </c>
      <c r="E3628" s="39" t="s">
        <v>804</v>
      </c>
      <c r="F3628" s="39">
        <v>0</v>
      </c>
      <c r="G3628" s="22" t="s">
        <v>4492</v>
      </c>
      <c r="H3628" s="40" t="s">
        <v>4493</v>
      </c>
    </row>
    <row r="3629" spans="2:8" ht="63.75" x14ac:dyDescent="0.2">
      <c r="B3629" s="38" t="s">
        <v>800</v>
      </c>
      <c r="C3629" s="38" t="s">
        <v>4491</v>
      </c>
      <c r="D3629" s="22" t="s">
        <v>4494</v>
      </c>
      <c r="E3629" s="39" t="s">
        <v>804</v>
      </c>
      <c r="F3629" s="39">
        <v>0</v>
      </c>
      <c r="G3629" s="22" t="s">
        <v>4492</v>
      </c>
      <c r="H3629" s="40" t="s">
        <v>4493</v>
      </c>
    </row>
    <row r="3630" spans="2:8" ht="63.75" x14ac:dyDescent="0.2">
      <c r="B3630" s="38" t="s">
        <v>4300</v>
      </c>
      <c r="C3630" s="38" t="s">
        <v>4491</v>
      </c>
      <c r="D3630" s="22" t="s">
        <v>4494</v>
      </c>
      <c r="E3630" s="39" t="s">
        <v>804</v>
      </c>
      <c r="F3630" s="39">
        <v>0</v>
      </c>
      <c r="G3630" s="22" t="s">
        <v>4492</v>
      </c>
      <c r="H3630" s="40" t="s">
        <v>4493</v>
      </c>
    </row>
    <row r="3631" spans="2:8" ht="63.75" x14ac:dyDescent="0.2">
      <c r="B3631" s="38" t="s">
        <v>4301</v>
      </c>
      <c r="C3631" s="38" t="s">
        <v>4491</v>
      </c>
      <c r="D3631" s="22" t="s">
        <v>4494</v>
      </c>
      <c r="E3631" s="39" t="s">
        <v>804</v>
      </c>
      <c r="F3631" s="39">
        <v>0</v>
      </c>
      <c r="G3631" s="22" t="s">
        <v>4492</v>
      </c>
      <c r="H3631" s="40" t="s">
        <v>4493</v>
      </c>
    </row>
    <row r="3632" spans="2:8" ht="63.75" x14ac:dyDescent="0.2">
      <c r="B3632" s="38" t="s">
        <v>4302</v>
      </c>
      <c r="C3632" s="38" t="s">
        <v>4491</v>
      </c>
      <c r="D3632" s="22" t="s">
        <v>4494</v>
      </c>
      <c r="E3632" s="39" t="s">
        <v>804</v>
      </c>
      <c r="F3632" s="39">
        <v>0</v>
      </c>
      <c r="G3632" s="22" t="s">
        <v>4492</v>
      </c>
      <c r="H3632" s="40" t="s">
        <v>4493</v>
      </c>
    </row>
    <row r="3633" spans="2:8" ht="63.75" x14ac:dyDescent="0.2">
      <c r="B3633" s="38" t="s">
        <v>4303</v>
      </c>
      <c r="C3633" s="38" t="s">
        <v>4491</v>
      </c>
      <c r="D3633" s="22" t="s">
        <v>4494</v>
      </c>
      <c r="E3633" s="39" t="s">
        <v>804</v>
      </c>
      <c r="F3633" s="39">
        <v>0</v>
      </c>
      <c r="G3633" s="22" t="s">
        <v>4492</v>
      </c>
      <c r="H3633" s="40" t="s">
        <v>4493</v>
      </c>
    </row>
    <row r="3634" spans="2:8" ht="63.75" x14ac:dyDescent="0.2">
      <c r="B3634" s="38" t="s">
        <v>4304</v>
      </c>
      <c r="C3634" s="38" t="s">
        <v>4491</v>
      </c>
      <c r="D3634" s="22" t="s">
        <v>4494</v>
      </c>
      <c r="E3634" s="39" t="s">
        <v>804</v>
      </c>
      <c r="F3634" s="39">
        <v>0</v>
      </c>
      <c r="G3634" s="22" t="s">
        <v>4492</v>
      </c>
      <c r="H3634" s="40" t="s">
        <v>4493</v>
      </c>
    </row>
    <row r="3635" spans="2:8" ht="63.75" x14ac:dyDescent="0.2">
      <c r="B3635" s="38" t="s">
        <v>4305</v>
      </c>
      <c r="C3635" s="38" t="s">
        <v>4491</v>
      </c>
      <c r="D3635" s="22" t="s">
        <v>4494</v>
      </c>
      <c r="E3635" s="39" t="s">
        <v>804</v>
      </c>
      <c r="F3635" s="39">
        <v>0</v>
      </c>
      <c r="G3635" s="22" t="s">
        <v>4492</v>
      </c>
      <c r="H3635" s="40" t="s">
        <v>4493</v>
      </c>
    </row>
    <row r="3636" spans="2:8" ht="63.75" x14ac:dyDescent="0.2">
      <c r="B3636" s="38" t="s">
        <v>4306</v>
      </c>
      <c r="C3636" s="38" t="s">
        <v>4491</v>
      </c>
      <c r="D3636" s="22" t="s">
        <v>4494</v>
      </c>
      <c r="E3636" s="39" t="s">
        <v>804</v>
      </c>
      <c r="F3636" s="39">
        <v>0</v>
      </c>
      <c r="G3636" s="22" t="s">
        <v>4492</v>
      </c>
      <c r="H3636" s="40" t="s">
        <v>4493</v>
      </c>
    </row>
    <row r="3637" spans="2:8" ht="63.75" x14ac:dyDescent="0.2">
      <c r="B3637" s="38" t="s">
        <v>4307</v>
      </c>
      <c r="C3637" s="38" t="s">
        <v>4491</v>
      </c>
      <c r="D3637" s="22" t="s">
        <v>4494</v>
      </c>
      <c r="E3637" s="39" t="s">
        <v>804</v>
      </c>
      <c r="F3637" s="39">
        <v>0</v>
      </c>
      <c r="G3637" s="22" t="s">
        <v>4492</v>
      </c>
      <c r="H3637" s="40" t="s">
        <v>4493</v>
      </c>
    </row>
    <row r="3638" spans="2:8" ht="63.75" x14ac:dyDescent="0.2">
      <c r="B3638" s="38" t="s">
        <v>4308</v>
      </c>
      <c r="C3638" s="38" t="s">
        <v>4491</v>
      </c>
      <c r="D3638" s="22" t="s">
        <v>4494</v>
      </c>
      <c r="E3638" s="39" t="s">
        <v>804</v>
      </c>
      <c r="F3638" s="39">
        <v>0</v>
      </c>
      <c r="G3638" s="22" t="s">
        <v>4492</v>
      </c>
      <c r="H3638" s="40" t="s">
        <v>4493</v>
      </c>
    </row>
    <row r="3639" spans="2:8" ht="63.75" x14ac:dyDescent="0.2">
      <c r="B3639" s="38" t="s">
        <v>4309</v>
      </c>
      <c r="C3639" s="38" t="s">
        <v>4491</v>
      </c>
      <c r="D3639" s="22" t="s">
        <v>4494</v>
      </c>
      <c r="E3639" s="39" t="s">
        <v>804</v>
      </c>
      <c r="F3639" s="39">
        <v>0</v>
      </c>
      <c r="G3639" s="22" t="s">
        <v>4492</v>
      </c>
      <c r="H3639" s="40" t="s">
        <v>4493</v>
      </c>
    </row>
    <row r="3640" spans="2:8" ht="63.75" x14ac:dyDescent="0.2">
      <c r="B3640" s="38" t="s">
        <v>4310</v>
      </c>
      <c r="C3640" s="38" t="s">
        <v>4491</v>
      </c>
      <c r="D3640" s="22" t="s">
        <v>4494</v>
      </c>
      <c r="E3640" s="39" t="s">
        <v>804</v>
      </c>
      <c r="F3640" s="39">
        <v>0</v>
      </c>
      <c r="G3640" s="22" t="s">
        <v>4492</v>
      </c>
      <c r="H3640" s="40" t="s">
        <v>4493</v>
      </c>
    </row>
    <row r="3641" spans="2:8" ht="63.75" x14ac:dyDescent="0.2">
      <c r="B3641" s="38" t="s">
        <v>4311</v>
      </c>
      <c r="C3641" s="38" t="s">
        <v>4491</v>
      </c>
      <c r="D3641" s="22" t="s">
        <v>4494</v>
      </c>
      <c r="E3641" s="39" t="s">
        <v>804</v>
      </c>
      <c r="F3641" s="39">
        <v>0</v>
      </c>
      <c r="G3641" s="22" t="s">
        <v>4492</v>
      </c>
      <c r="H3641" s="40" t="s">
        <v>4493</v>
      </c>
    </row>
    <row r="3642" spans="2:8" ht="63.75" x14ac:dyDescent="0.2">
      <c r="B3642" s="38" t="s">
        <v>4312</v>
      </c>
      <c r="C3642" s="38" t="s">
        <v>4491</v>
      </c>
      <c r="D3642" s="22" t="s">
        <v>4494</v>
      </c>
      <c r="E3642" s="39" t="s">
        <v>804</v>
      </c>
      <c r="F3642" s="39">
        <v>0</v>
      </c>
      <c r="G3642" s="22" t="s">
        <v>4492</v>
      </c>
      <c r="H3642" s="40" t="s">
        <v>4493</v>
      </c>
    </row>
    <row r="3643" spans="2:8" ht="63.75" x14ac:dyDescent="0.2">
      <c r="B3643" s="38" t="s">
        <v>4313</v>
      </c>
      <c r="C3643" s="38" t="s">
        <v>4491</v>
      </c>
      <c r="D3643" s="22" t="s">
        <v>4494</v>
      </c>
      <c r="E3643" s="39" t="s">
        <v>804</v>
      </c>
      <c r="F3643" s="39">
        <v>0</v>
      </c>
      <c r="G3643" s="22" t="s">
        <v>4492</v>
      </c>
      <c r="H3643" s="40" t="s">
        <v>4493</v>
      </c>
    </row>
    <row r="3644" spans="2:8" ht="63.75" x14ac:dyDescent="0.2">
      <c r="B3644" s="38" t="s">
        <v>4314</v>
      </c>
      <c r="C3644" s="38" t="s">
        <v>4491</v>
      </c>
      <c r="D3644" s="22" t="s">
        <v>4494</v>
      </c>
      <c r="E3644" s="39" t="s">
        <v>804</v>
      </c>
      <c r="F3644" s="39">
        <v>0</v>
      </c>
      <c r="G3644" s="22" t="s">
        <v>4492</v>
      </c>
      <c r="H3644" s="40" t="s">
        <v>4493</v>
      </c>
    </row>
    <row r="3645" spans="2:8" ht="63.75" x14ac:dyDescent="0.2">
      <c r="B3645" s="38" t="s">
        <v>4315</v>
      </c>
      <c r="C3645" s="38" t="s">
        <v>4491</v>
      </c>
      <c r="D3645" s="22" t="s">
        <v>4494</v>
      </c>
      <c r="E3645" s="39" t="s">
        <v>804</v>
      </c>
      <c r="F3645" s="39">
        <v>0</v>
      </c>
      <c r="G3645" s="22" t="s">
        <v>4492</v>
      </c>
      <c r="H3645" s="40" t="s">
        <v>4493</v>
      </c>
    </row>
    <row r="3646" spans="2:8" ht="63.75" x14ac:dyDescent="0.2">
      <c r="B3646" s="38" t="s">
        <v>4316</v>
      </c>
      <c r="C3646" s="38" t="s">
        <v>4491</v>
      </c>
      <c r="D3646" s="22" t="s">
        <v>4494</v>
      </c>
      <c r="E3646" s="39" t="s">
        <v>804</v>
      </c>
      <c r="F3646" s="39">
        <v>0</v>
      </c>
      <c r="G3646" s="22" t="s">
        <v>4492</v>
      </c>
      <c r="H3646" s="40" t="s">
        <v>4493</v>
      </c>
    </row>
    <row r="3647" spans="2:8" ht="63.75" x14ac:dyDescent="0.2">
      <c r="B3647" s="38" t="s">
        <v>4317</v>
      </c>
      <c r="C3647" s="38" t="s">
        <v>4491</v>
      </c>
      <c r="D3647" s="22" t="s">
        <v>4494</v>
      </c>
      <c r="E3647" s="39" t="s">
        <v>804</v>
      </c>
      <c r="F3647" s="39">
        <v>0</v>
      </c>
      <c r="G3647" s="22" t="s">
        <v>4492</v>
      </c>
      <c r="H3647" s="40" t="s">
        <v>4493</v>
      </c>
    </row>
    <row r="3648" spans="2:8" ht="63.75" x14ac:dyDescent="0.2">
      <c r="B3648" s="38" t="s">
        <v>4318</v>
      </c>
      <c r="C3648" s="38" t="s">
        <v>4491</v>
      </c>
      <c r="D3648" s="22" t="s">
        <v>4494</v>
      </c>
      <c r="E3648" s="39" t="s">
        <v>804</v>
      </c>
      <c r="F3648" s="39">
        <v>0</v>
      </c>
      <c r="G3648" s="22" t="s">
        <v>4492</v>
      </c>
      <c r="H3648" s="40" t="s">
        <v>4493</v>
      </c>
    </row>
    <row r="3649" spans="2:8" ht="63.75" x14ac:dyDescent="0.2">
      <c r="B3649" s="38" t="s">
        <v>4319</v>
      </c>
      <c r="C3649" s="38" t="s">
        <v>4491</v>
      </c>
      <c r="D3649" s="22" t="s">
        <v>4494</v>
      </c>
      <c r="E3649" s="39" t="s">
        <v>804</v>
      </c>
      <c r="F3649" s="39">
        <v>0</v>
      </c>
      <c r="G3649" s="22" t="s">
        <v>4492</v>
      </c>
      <c r="H3649" s="40" t="s">
        <v>4493</v>
      </c>
    </row>
    <row r="3650" spans="2:8" ht="63.75" x14ac:dyDescent="0.2">
      <c r="B3650" s="38" t="s">
        <v>4320</v>
      </c>
      <c r="C3650" s="38" t="s">
        <v>4491</v>
      </c>
      <c r="D3650" s="22" t="s">
        <v>4494</v>
      </c>
      <c r="E3650" s="39" t="s">
        <v>804</v>
      </c>
      <c r="F3650" s="39">
        <v>0</v>
      </c>
      <c r="G3650" s="22" t="s">
        <v>4492</v>
      </c>
      <c r="H3650" s="40" t="s">
        <v>4493</v>
      </c>
    </row>
    <row r="3651" spans="2:8" ht="63.75" x14ac:dyDescent="0.2">
      <c r="B3651" s="38" t="s">
        <v>4321</v>
      </c>
      <c r="C3651" s="38" t="s">
        <v>4491</v>
      </c>
      <c r="D3651" s="22" t="s">
        <v>4494</v>
      </c>
      <c r="E3651" s="39" t="s">
        <v>804</v>
      </c>
      <c r="F3651" s="39">
        <v>0</v>
      </c>
      <c r="G3651" s="22" t="s">
        <v>4492</v>
      </c>
      <c r="H3651" s="40" t="s">
        <v>4493</v>
      </c>
    </row>
    <row r="3652" spans="2:8" ht="63.75" x14ac:dyDescent="0.2">
      <c r="B3652" s="38" t="s">
        <v>4322</v>
      </c>
      <c r="C3652" s="38" t="s">
        <v>4491</v>
      </c>
      <c r="D3652" s="22" t="s">
        <v>4494</v>
      </c>
      <c r="E3652" s="39" t="s">
        <v>804</v>
      </c>
      <c r="F3652" s="39">
        <v>0</v>
      </c>
      <c r="G3652" s="22" t="s">
        <v>4492</v>
      </c>
      <c r="H3652" s="40" t="s">
        <v>4493</v>
      </c>
    </row>
    <row r="3653" spans="2:8" ht="63.75" x14ac:dyDescent="0.2">
      <c r="B3653" s="38" t="s">
        <v>4323</v>
      </c>
      <c r="C3653" s="38" t="s">
        <v>4491</v>
      </c>
      <c r="D3653" s="22" t="s">
        <v>4494</v>
      </c>
      <c r="E3653" s="39" t="s">
        <v>804</v>
      </c>
      <c r="F3653" s="39">
        <v>0</v>
      </c>
      <c r="G3653" s="22" t="s">
        <v>4492</v>
      </c>
      <c r="H3653" s="40" t="s">
        <v>4493</v>
      </c>
    </row>
    <row r="3654" spans="2:8" ht="63.75" x14ac:dyDescent="0.2">
      <c r="B3654" s="38" t="s">
        <v>4324</v>
      </c>
      <c r="C3654" s="38" t="s">
        <v>4491</v>
      </c>
      <c r="D3654" s="22" t="s">
        <v>4494</v>
      </c>
      <c r="E3654" s="39" t="s">
        <v>804</v>
      </c>
      <c r="F3654" s="39">
        <v>0</v>
      </c>
      <c r="G3654" s="22" t="s">
        <v>4492</v>
      </c>
      <c r="H3654" s="40" t="s">
        <v>4493</v>
      </c>
    </row>
    <row r="3655" spans="2:8" ht="63.75" x14ac:dyDescent="0.2">
      <c r="B3655" s="38" t="s">
        <v>4325</v>
      </c>
      <c r="C3655" s="38" t="s">
        <v>4491</v>
      </c>
      <c r="D3655" s="22" t="s">
        <v>4494</v>
      </c>
      <c r="E3655" s="39" t="s">
        <v>804</v>
      </c>
      <c r="F3655" s="39">
        <v>0</v>
      </c>
      <c r="G3655" s="22" t="s">
        <v>4492</v>
      </c>
      <c r="H3655" s="40" t="s">
        <v>4493</v>
      </c>
    </row>
    <row r="3656" spans="2:8" ht="63.75" x14ac:dyDescent="0.2">
      <c r="B3656" s="38" t="s">
        <v>4326</v>
      </c>
      <c r="C3656" s="38" t="s">
        <v>4491</v>
      </c>
      <c r="D3656" s="22" t="s">
        <v>4494</v>
      </c>
      <c r="E3656" s="39" t="s">
        <v>804</v>
      </c>
      <c r="F3656" s="39">
        <v>0</v>
      </c>
      <c r="G3656" s="22" t="s">
        <v>4492</v>
      </c>
      <c r="H3656" s="40" t="s">
        <v>4493</v>
      </c>
    </row>
    <row r="3657" spans="2:8" ht="63.75" x14ac:dyDescent="0.2">
      <c r="B3657" s="38" t="s">
        <v>4327</v>
      </c>
      <c r="C3657" s="38" t="s">
        <v>4491</v>
      </c>
      <c r="D3657" s="22" t="s">
        <v>4494</v>
      </c>
      <c r="E3657" s="39" t="s">
        <v>804</v>
      </c>
      <c r="F3657" s="39">
        <v>0</v>
      </c>
      <c r="G3657" s="22" t="s">
        <v>4492</v>
      </c>
      <c r="H3657" s="40" t="s">
        <v>4493</v>
      </c>
    </row>
    <row r="3658" spans="2:8" ht="63.75" x14ac:dyDescent="0.2">
      <c r="B3658" s="38" t="s">
        <v>4328</v>
      </c>
      <c r="C3658" s="38" t="s">
        <v>4491</v>
      </c>
      <c r="D3658" s="22" t="s">
        <v>4494</v>
      </c>
      <c r="E3658" s="39" t="s">
        <v>804</v>
      </c>
      <c r="F3658" s="39">
        <v>0</v>
      </c>
      <c r="G3658" s="22" t="s">
        <v>4492</v>
      </c>
      <c r="H3658" s="40" t="s">
        <v>4493</v>
      </c>
    </row>
    <row r="3659" spans="2:8" ht="63.75" x14ac:dyDescent="0.2">
      <c r="B3659" s="38" t="s">
        <v>4329</v>
      </c>
      <c r="C3659" s="38" t="s">
        <v>4491</v>
      </c>
      <c r="D3659" s="22" t="s">
        <v>4494</v>
      </c>
      <c r="E3659" s="39" t="s">
        <v>804</v>
      </c>
      <c r="F3659" s="39">
        <v>0</v>
      </c>
      <c r="G3659" s="22" t="s">
        <v>4492</v>
      </c>
      <c r="H3659" s="40" t="s">
        <v>4493</v>
      </c>
    </row>
    <row r="3660" spans="2:8" ht="63.75" x14ac:dyDescent="0.2">
      <c r="B3660" s="38" t="s">
        <v>4330</v>
      </c>
      <c r="C3660" s="38" t="s">
        <v>4491</v>
      </c>
      <c r="D3660" s="22" t="s">
        <v>4494</v>
      </c>
      <c r="E3660" s="39" t="s">
        <v>804</v>
      </c>
      <c r="F3660" s="39">
        <v>0</v>
      </c>
      <c r="G3660" s="22" t="s">
        <v>4492</v>
      </c>
      <c r="H3660" s="40" t="s">
        <v>4493</v>
      </c>
    </row>
    <row r="3661" spans="2:8" ht="63.75" x14ac:dyDescent="0.2">
      <c r="B3661" s="38" t="s">
        <v>4331</v>
      </c>
      <c r="C3661" s="38" t="s">
        <v>4491</v>
      </c>
      <c r="D3661" s="22" t="s">
        <v>4494</v>
      </c>
      <c r="E3661" s="39" t="s">
        <v>804</v>
      </c>
      <c r="F3661" s="39">
        <v>0</v>
      </c>
      <c r="G3661" s="22" t="s">
        <v>4492</v>
      </c>
      <c r="H3661" s="40" t="s">
        <v>4493</v>
      </c>
    </row>
    <row r="3662" spans="2:8" ht="63.75" x14ac:dyDescent="0.2">
      <c r="B3662" s="38" t="s">
        <v>4332</v>
      </c>
      <c r="C3662" s="38" t="s">
        <v>4491</v>
      </c>
      <c r="D3662" s="22" t="s">
        <v>4494</v>
      </c>
      <c r="E3662" s="39" t="s">
        <v>804</v>
      </c>
      <c r="F3662" s="39">
        <v>0</v>
      </c>
      <c r="G3662" s="22" t="s">
        <v>4492</v>
      </c>
      <c r="H3662" s="40" t="s">
        <v>4493</v>
      </c>
    </row>
    <row r="3663" spans="2:8" ht="63.75" x14ac:dyDescent="0.2">
      <c r="B3663" s="38" t="s">
        <v>4333</v>
      </c>
      <c r="C3663" s="38" t="s">
        <v>4491</v>
      </c>
      <c r="D3663" s="22" t="s">
        <v>4494</v>
      </c>
      <c r="E3663" s="39" t="s">
        <v>804</v>
      </c>
      <c r="F3663" s="39">
        <v>0</v>
      </c>
      <c r="G3663" s="22" t="s">
        <v>4492</v>
      </c>
      <c r="H3663" s="40" t="s">
        <v>4493</v>
      </c>
    </row>
    <row r="3664" spans="2:8" ht="63.75" x14ac:dyDescent="0.2">
      <c r="B3664" s="38" t="s">
        <v>4334</v>
      </c>
      <c r="C3664" s="38" t="s">
        <v>4491</v>
      </c>
      <c r="D3664" s="22" t="s">
        <v>4494</v>
      </c>
      <c r="E3664" s="39" t="s">
        <v>804</v>
      </c>
      <c r="F3664" s="39">
        <v>0</v>
      </c>
      <c r="G3664" s="22" t="s">
        <v>4492</v>
      </c>
      <c r="H3664" s="40" t="s">
        <v>4493</v>
      </c>
    </row>
    <row r="3665" spans="2:8" ht="63.75" x14ac:dyDescent="0.2">
      <c r="B3665" s="38" t="s">
        <v>4335</v>
      </c>
      <c r="C3665" s="38" t="s">
        <v>4491</v>
      </c>
      <c r="D3665" s="22" t="s">
        <v>4494</v>
      </c>
      <c r="E3665" s="39" t="s">
        <v>804</v>
      </c>
      <c r="F3665" s="39">
        <v>0</v>
      </c>
      <c r="G3665" s="22" t="s">
        <v>4492</v>
      </c>
      <c r="H3665" s="40" t="s">
        <v>4493</v>
      </c>
    </row>
    <row r="3666" spans="2:8" ht="63.75" x14ac:dyDescent="0.2">
      <c r="B3666" s="38" t="s">
        <v>4336</v>
      </c>
      <c r="C3666" s="38" t="s">
        <v>4491</v>
      </c>
      <c r="D3666" s="22" t="s">
        <v>4494</v>
      </c>
      <c r="E3666" s="39" t="s">
        <v>804</v>
      </c>
      <c r="F3666" s="39">
        <v>0</v>
      </c>
      <c r="G3666" s="22" t="s">
        <v>4492</v>
      </c>
      <c r="H3666" s="40" t="s">
        <v>4493</v>
      </c>
    </row>
    <row r="3667" spans="2:8" ht="63.75" x14ac:dyDescent="0.2">
      <c r="B3667" s="38" t="s">
        <v>4337</v>
      </c>
      <c r="C3667" s="38" t="s">
        <v>4491</v>
      </c>
      <c r="D3667" s="22" t="s">
        <v>4494</v>
      </c>
      <c r="E3667" s="39" t="s">
        <v>804</v>
      </c>
      <c r="F3667" s="39">
        <v>0</v>
      </c>
      <c r="G3667" s="22" t="s">
        <v>4492</v>
      </c>
      <c r="H3667" s="40" t="s">
        <v>4493</v>
      </c>
    </row>
    <row r="3668" spans="2:8" ht="63.75" x14ac:dyDescent="0.2">
      <c r="B3668" s="38" t="s">
        <v>4338</v>
      </c>
      <c r="C3668" s="38" t="s">
        <v>4491</v>
      </c>
      <c r="D3668" s="22" t="s">
        <v>4494</v>
      </c>
      <c r="E3668" s="39" t="s">
        <v>804</v>
      </c>
      <c r="F3668" s="39">
        <v>0</v>
      </c>
      <c r="G3668" s="22" t="s">
        <v>4492</v>
      </c>
      <c r="H3668" s="40" t="s">
        <v>4493</v>
      </c>
    </row>
    <row r="3669" spans="2:8" ht="63.75" x14ac:dyDescent="0.2">
      <c r="B3669" s="38" t="s">
        <v>4339</v>
      </c>
      <c r="C3669" s="38" t="s">
        <v>4491</v>
      </c>
      <c r="D3669" s="22" t="s">
        <v>4494</v>
      </c>
      <c r="E3669" s="39" t="s">
        <v>804</v>
      </c>
      <c r="F3669" s="39">
        <v>0</v>
      </c>
      <c r="G3669" s="22" t="s">
        <v>4492</v>
      </c>
      <c r="H3669" s="40" t="s">
        <v>4493</v>
      </c>
    </row>
    <row r="3670" spans="2:8" ht="63.75" x14ac:dyDescent="0.2">
      <c r="B3670" s="38" t="s">
        <v>4340</v>
      </c>
      <c r="C3670" s="38" t="s">
        <v>4491</v>
      </c>
      <c r="D3670" s="22" t="s">
        <v>4494</v>
      </c>
      <c r="E3670" s="39" t="s">
        <v>804</v>
      </c>
      <c r="F3670" s="39">
        <v>0</v>
      </c>
      <c r="G3670" s="22" t="s">
        <v>4492</v>
      </c>
      <c r="H3670" s="40" t="s">
        <v>4493</v>
      </c>
    </row>
    <row r="3671" spans="2:8" ht="63.75" x14ac:dyDescent="0.2">
      <c r="B3671" s="38" t="s">
        <v>4341</v>
      </c>
      <c r="C3671" s="38" t="s">
        <v>4491</v>
      </c>
      <c r="D3671" s="22" t="s">
        <v>4494</v>
      </c>
      <c r="E3671" s="39" t="s">
        <v>804</v>
      </c>
      <c r="F3671" s="39">
        <v>0</v>
      </c>
      <c r="G3671" s="22" t="s">
        <v>4492</v>
      </c>
      <c r="H3671" s="40" t="s">
        <v>4493</v>
      </c>
    </row>
    <row r="3672" spans="2:8" ht="63.75" x14ac:dyDescent="0.2">
      <c r="B3672" s="22" t="s">
        <v>4342</v>
      </c>
      <c r="C3672" s="22" t="s">
        <v>4491</v>
      </c>
      <c r="D3672" s="22" t="s">
        <v>4494</v>
      </c>
      <c r="E3672" s="39" t="s">
        <v>804</v>
      </c>
      <c r="F3672" s="39">
        <v>0</v>
      </c>
      <c r="G3672" s="22" t="s">
        <v>4492</v>
      </c>
      <c r="H3672" s="40" t="s">
        <v>4493</v>
      </c>
    </row>
    <row r="3673" spans="2:8" ht="63.75" x14ac:dyDescent="0.2">
      <c r="B3673" s="22" t="s">
        <v>4343</v>
      </c>
      <c r="C3673" s="22" t="s">
        <v>4491</v>
      </c>
      <c r="D3673" s="22" t="s">
        <v>4494</v>
      </c>
      <c r="E3673" s="39" t="s">
        <v>804</v>
      </c>
      <c r="F3673" s="39">
        <v>0</v>
      </c>
      <c r="G3673" s="22" t="s">
        <v>4492</v>
      </c>
      <c r="H3673" s="40" t="s">
        <v>4493</v>
      </c>
    </row>
    <row r="3674" spans="2:8" ht="63.75" x14ac:dyDescent="0.2">
      <c r="B3674" s="22" t="s">
        <v>4344</v>
      </c>
      <c r="C3674" s="22" t="s">
        <v>4491</v>
      </c>
      <c r="D3674" s="22" t="s">
        <v>4494</v>
      </c>
      <c r="E3674" s="39" t="s">
        <v>804</v>
      </c>
      <c r="F3674" s="39">
        <v>0</v>
      </c>
      <c r="G3674" s="22" t="s">
        <v>4492</v>
      </c>
      <c r="H3674" s="40" t="s">
        <v>4493</v>
      </c>
    </row>
    <row r="3675" spans="2:8" ht="63.75" x14ac:dyDescent="0.2">
      <c r="B3675" s="22" t="s">
        <v>4345</v>
      </c>
      <c r="C3675" s="22" t="s">
        <v>4491</v>
      </c>
      <c r="D3675" s="22" t="s">
        <v>4494</v>
      </c>
      <c r="E3675" s="39" t="s">
        <v>804</v>
      </c>
      <c r="F3675" s="39">
        <v>0</v>
      </c>
      <c r="G3675" s="22" t="s">
        <v>4492</v>
      </c>
      <c r="H3675" s="40" t="s">
        <v>4493</v>
      </c>
    </row>
    <row r="3676" spans="2:8" ht="63.75" x14ac:dyDescent="0.2">
      <c r="B3676" s="22" t="s">
        <v>4346</v>
      </c>
      <c r="C3676" s="22" t="s">
        <v>4491</v>
      </c>
      <c r="D3676" s="22" t="s">
        <v>4494</v>
      </c>
      <c r="E3676" s="39" t="s">
        <v>804</v>
      </c>
      <c r="F3676" s="39">
        <v>0</v>
      </c>
      <c r="G3676" s="22" t="s">
        <v>4492</v>
      </c>
      <c r="H3676" s="40" t="s">
        <v>4493</v>
      </c>
    </row>
    <row r="3677" spans="2:8" ht="63.75" x14ac:dyDescent="0.2">
      <c r="B3677" s="22" t="s">
        <v>4347</v>
      </c>
      <c r="C3677" s="22" t="s">
        <v>4491</v>
      </c>
      <c r="D3677" s="22" t="s">
        <v>4494</v>
      </c>
      <c r="E3677" s="39" t="s">
        <v>804</v>
      </c>
      <c r="F3677" s="39">
        <v>0</v>
      </c>
      <c r="G3677" s="22" t="s">
        <v>4492</v>
      </c>
      <c r="H3677" s="40" t="s">
        <v>4493</v>
      </c>
    </row>
    <row r="3678" spans="2:8" ht="63.75" x14ac:dyDescent="0.2">
      <c r="B3678" s="22" t="s">
        <v>4348</v>
      </c>
      <c r="C3678" s="22" t="s">
        <v>4491</v>
      </c>
      <c r="D3678" s="22" t="s">
        <v>4494</v>
      </c>
      <c r="E3678" s="39" t="s">
        <v>804</v>
      </c>
      <c r="F3678" s="39">
        <v>0</v>
      </c>
      <c r="G3678" s="22" t="s">
        <v>4492</v>
      </c>
      <c r="H3678" s="40" t="s">
        <v>4493</v>
      </c>
    </row>
    <row r="3679" spans="2:8" ht="63.75" x14ac:dyDescent="0.2">
      <c r="B3679" s="22" t="s">
        <v>4349</v>
      </c>
      <c r="C3679" s="22" t="s">
        <v>4491</v>
      </c>
      <c r="D3679" s="22" t="s">
        <v>4494</v>
      </c>
      <c r="E3679" s="39" t="s">
        <v>804</v>
      </c>
      <c r="F3679" s="39">
        <v>0</v>
      </c>
      <c r="G3679" s="22" t="s">
        <v>4492</v>
      </c>
      <c r="H3679" s="40" t="s">
        <v>4493</v>
      </c>
    </row>
    <row r="3680" spans="2:8" ht="63.75" x14ac:dyDescent="0.2">
      <c r="B3680" s="22" t="s">
        <v>4350</v>
      </c>
      <c r="C3680" s="22" t="s">
        <v>4491</v>
      </c>
      <c r="D3680" s="22" t="s">
        <v>4494</v>
      </c>
      <c r="E3680" s="39" t="s">
        <v>804</v>
      </c>
      <c r="F3680" s="39">
        <v>0</v>
      </c>
      <c r="G3680" s="22" t="s">
        <v>4492</v>
      </c>
      <c r="H3680" s="40" t="s">
        <v>4493</v>
      </c>
    </row>
    <row r="3681" spans="2:8" ht="63.75" x14ac:dyDescent="0.2">
      <c r="B3681" s="22" t="s">
        <v>4351</v>
      </c>
      <c r="C3681" s="22" t="s">
        <v>4491</v>
      </c>
      <c r="D3681" s="22" t="s">
        <v>4494</v>
      </c>
      <c r="E3681" s="39" t="s">
        <v>804</v>
      </c>
      <c r="F3681" s="39">
        <v>0</v>
      </c>
      <c r="G3681" s="22" t="s">
        <v>4492</v>
      </c>
      <c r="H3681" s="40" t="s">
        <v>4493</v>
      </c>
    </row>
    <row r="3682" spans="2:8" ht="63.75" x14ac:dyDescent="0.2">
      <c r="B3682" s="22" t="s">
        <v>4352</v>
      </c>
      <c r="C3682" s="22" t="s">
        <v>4491</v>
      </c>
      <c r="D3682" s="22" t="s">
        <v>4494</v>
      </c>
      <c r="E3682" s="39" t="s">
        <v>804</v>
      </c>
      <c r="F3682" s="39">
        <v>0</v>
      </c>
      <c r="G3682" s="22" t="s">
        <v>4492</v>
      </c>
      <c r="H3682" s="40" t="s">
        <v>4493</v>
      </c>
    </row>
    <row r="3683" spans="2:8" ht="63.75" x14ac:dyDescent="0.2">
      <c r="B3683" s="22" t="s">
        <v>4353</v>
      </c>
      <c r="C3683" s="22" t="s">
        <v>4491</v>
      </c>
      <c r="D3683" s="22" t="s">
        <v>4494</v>
      </c>
      <c r="E3683" s="39" t="s">
        <v>804</v>
      </c>
      <c r="F3683" s="39">
        <v>0</v>
      </c>
      <c r="G3683" s="22" t="s">
        <v>4492</v>
      </c>
      <c r="H3683" s="40" t="s">
        <v>4493</v>
      </c>
    </row>
    <row r="3684" spans="2:8" ht="63.75" x14ac:dyDescent="0.2">
      <c r="B3684" s="22" t="s">
        <v>4354</v>
      </c>
      <c r="C3684" s="22" t="s">
        <v>4491</v>
      </c>
      <c r="D3684" s="22" t="s">
        <v>4494</v>
      </c>
      <c r="E3684" s="39" t="s">
        <v>804</v>
      </c>
      <c r="F3684" s="39">
        <v>0</v>
      </c>
      <c r="G3684" s="22" t="s">
        <v>4492</v>
      </c>
      <c r="H3684" s="40" t="s">
        <v>4493</v>
      </c>
    </row>
    <row r="3685" spans="2:8" ht="63.75" x14ac:dyDescent="0.2">
      <c r="B3685" s="22" t="s">
        <v>4355</v>
      </c>
      <c r="C3685" s="22" t="s">
        <v>4491</v>
      </c>
      <c r="D3685" s="22" t="s">
        <v>4494</v>
      </c>
      <c r="E3685" s="39" t="s">
        <v>804</v>
      </c>
      <c r="F3685" s="39">
        <v>0</v>
      </c>
      <c r="G3685" s="22" t="s">
        <v>4492</v>
      </c>
      <c r="H3685" s="40" t="s">
        <v>4493</v>
      </c>
    </row>
    <row r="3686" spans="2:8" ht="63.75" x14ac:dyDescent="0.2">
      <c r="B3686" s="22" t="s">
        <v>4356</v>
      </c>
      <c r="C3686" s="22" t="s">
        <v>4491</v>
      </c>
      <c r="D3686" s="22" t="s">
        <v>4494</v>
      </c>
      <c r="E3686" s="39" t="s">
        <v>804</v>
      </c>
      <c r="F3686" s="39">
        <v>0</v>
      </c>
      <c r="G3686" s="22" t="s">
        <v>4492</v>
      </c>
      <c r="H3686" s="40" t="s">
        <v>4493</v>
      </c>
    </row>
    <row r="3687" spans="2:8" ht="63.75" x14ac:dyDescent="0.2">
      <c r="B3687" s="22" t="s">
        <v>4357</v>
      </c>
      <c r="C3687" s="22" t="s">
        <v>4491</v>
      </c>
      <c r="D3687" s="22" t="s">
        <v>4494</v>
      </c>
      <c r="E3687" s="39" t="s">
        <v>804</v>
      </c>
      <c r="F3687" s="39">
        <v>0</v>
      </c>
      <c r="G3687" s="22" t="s">
        <v>4492</v>
      </c>
      <c r="H3687" s="40" t="s">
        <v>4493</v>
      </c>
    </row>
    <row r="3688" spans="2:8" ht="63.75" x14ac:dyDescent="0.2">
      <c r="B3688" s="22" t="s">
        <v>4358</v>
      </c>
      <c r="C3688" s="22" t="s">
        <v>4491</v>
      </c>
      <c r="D3688" s="22" t="s">
        <v>4494</v>
      </c>
      <c r="E3688" s="39" t="s">
        <v>804</v>
      </c>
      <c r="F3688" s="39">
        <v>0</v>
      </c>
      <c r="G3688" s="22" t="s">
        <v>4492</v>
      </c>
      <c r="H3688" s="40" t="s">
        <v>4493</v>
      </c>
    </row>
    <row r="3689" spans="2:8" ht="63.75" x14ac:dyDescent="0.2">
      <c r="B3689" s="22" t="s">
        <v>4359</v>
      </c>
      <c r="C3689" s="22" t="s">
        <v>4491</v>
      </c>
      <c r="D3689" s="22" t="s">
        <v>4494</v>
      </c>
      <c r="E3689" s="39" t="s">
        <v>804</v>
      </c>
      <c r="F3689" s="39">
        <v>0</v>
      </c>
      <c r="G3689" s="22" t="s">
        <v>4492</v>
      </c>
      <c r="H3689" s="40" t="s">
        <v>4493</v>
      </c>
    </row>
    <row r="3690" spans="2:8" ht="63.75" x14ac:dyDescent="0.2">
      <c r="B3690" s="22" t="s">
        <v>4360</v>
      </c>
      <c r="C3690" s="22" t="s">
        <v>4491</v>
      </c>
      <c r="D3690" s="22" t="s">
        <v>4494</v>
      </c>
      <c r="E3690" s="39" t="s">
        <v>804</v>
      </c>
      <c r="F3690" s="39">
        <v>0</v>
      </c>
      <c r="G3690" s="22" t="s">
        <v>4492</v>
      </c>
      <c r="H3690" s="40" t="s">
        <v>4493</v>
      </c>
    </row>
    <row r="3691" spans="2:8" ht="63.75" x14ac:dyDescent="0.2">
      <c r="B3691" s="22" t="s">
        <v>4361</v>
      </c>
      <c r="C3691" s="22" t="s">
        <v>4491</v>
      </c>
      <c r="D3691" s="22" t="s">
        <v>4494</v>
      </c>
      <c r="E3691" s="39" t="s">
        <v>804</v>
      </c>
      <c r="F3691" s="39">
        <v>0</v>
      </c>
      <c r="G3691" s="22" t="s">
        <v>4492</v>
      </c>
      <c r="H3691" s="40" t="s">
        <v>4493</v>
      </c>
    </row>
    <row r="3692" spans="2:8" ht="63.75" x14ac:dyDescent="0.2">
      <c r="B3692" s="22" t="s">
        <v>4362</v>
      </c>
      <c r="C3692" s="22" t="s">
        <v>4491</v>
      </c>
      <c r="D3692" s="22" t="s">
        <v>4494</v>
      </c>
      <c r="E3692" s="39" t="s">
        <v>804</v>
      </c>
      <c r="F3692" s="39">
        <v>0</v>
      </c>
      <c r="G3692" s="22" t="s">
        <v>4492</v>
      </c>
      <c r="H3692" s="40" t="s">
        <v>4493</v>
      </c>
    </row>
    <row r="3693" spans="2:8" ht="63.75" x14ac:dyDescent="0.2">
      <c r="B3693" s="22" t="s">
        <v>4363</v>
      </c>
      <c r="C3693" s="22" t="s">
        <v>4491</v>
      </c>
      <c r="D3693" s="22" t="s">
        <v>4494</v>
      </c>
      <c r="E3693" s="39" t="s">
        <v>804</v>
      </c>
      <c r="F3693" s="39">
        <v>0</v>
      </c>
      <c r="G3693" s="22" t="s">
        <v>4492</v>
      </c>
      <c r="H3693" s="40" t="s">
        <v>4493</v>
      </c>
    </row>
    <row r="3694" spans="2:8" ht="63.75" x14ac:dyDescent="0.2">
      <c r="B3694" s="22" t="s">
        <v>4364</v>
      </c>
      <c r="C3694" s="22" t="s">
        <v>4491</v>
      </c>
      <c r="D3694" s="22" t="s">
        <v>4494</v>
      </c>
      <c r="E3694" s="39" t="s">
        <v>804</v>
      </c>
      <c r="F3694" s="39">
        <v>0</v>
      </c>
      <c r="G3694" s="22" t="s">
        <v>4492</v>
      </c>
      <c r="H3694" s="40" t="s">
        <v>4493</v>
      </c>
    </row>
    <row r="3695" spans="2:8" ht="63.75" x14ac:dyDescent="0.2">
      <c r="B3695" s="22" t="s">
        <v>4365</v>
      </c>
      <c r="C3695" s="22" t="s">
        <v>4491</v>
      </c>
      <c r="D3695" s="22" t="s">
        <v>4494</v>
      </c>
      <c r="E3695" s="39" t="s">
        <v>804</v>
      </c>
      <c r="F3695" s="39">
        <v>0</v>
      </c>
      <c r="G3695" s="22" t="s">
        <v>4492</v>
      </c>
      <c r="H3695" s="40" t="s">
        <v>4493</v>
      </c>
    </row>
    <row r="3696" spans="2:8" ht="63.75" x14ac:dyDescent="0.2">
      <c r="B3696" s="22" t="s">
        <v>4366</v>
      </c>
      <c r="C3696" s="22" t="s">
        <v>4491</v>
      </c>
      <c r="D3696" s="22" t="s">
        <v>4494</v>
      </c>
      <c r="E3696" s="39" t="s">
        <v>804</v>
      </c>
      <c r="F3696" s="39">
        <v>0</v>
      </c>
      <c r="G3696" s="22" t="s">
        <v>4492</v>
      </c>
      <c r="H3696" s="40" t="s">
        <v>4493</v>
      </c>
    </row>
    <row r="3697" spans="2:8" ht="63.75" x14ac:dyDescent="0.2">
      <c r="B3697" s="22" t="s">
        <v>4367</v>
      </c>
      <c r="C3697" s="22" t="s">
        <v>4491</v>
      </c>
      <c r="D3697" s="22" t="s">
        <v>4494</v>
      </c>
      <c r="E3697" s="39" t="s">
        <v>804</v>
      </c>
      <c r="F3697" s="39">
        <v>0</v>
      </c>
      <c r="G3697" s="22" t="s">
        <v>4492</v>
      </c>
      <c r="H3697" s="40" t="s">
        <v>4493</v>
      </c>
    </row>
    <row r="3698" spans="2:8" ht="63.75" x14ac:dyDescent="0.2">
      <c r="B3698" s="22" t="s">
        <v>4368</v>
      </c>
      <c r="C3698" s="22" t="s">
        <v>4491</v>
      </c>
      <c r="D3698" s="22" t="s">
        <v>4494</v>
      </c>
      <c r="E3698" s="39" t="s">
        <v>804</v>
      </c>
      <c r="F3698" s="39">
        <v>0</v>
      </c>
      <c r="G3698" s="22" t="s">
        <v>4492</v>
      </c>
      <c r="H3698" s="40" t="s">
        <v>4493</v>
      </c>
    </row>
    <row r="3699" spans="2:8" ht="63.75" x14ac:dyDescent="0.2">
      <c r="B3699" s="22" t="s">
        <v>4369</v>
      </c>
      <c r="C3699" s="22" t="s">
        <v>4491</v>
      </c>
      <c r="D3699" s="22" t="s">
        <v>4494</v>
      </c>
      <c r="E3699" s="39" t="s">
        <v>804</v>
      </c>
      <c r="F3699" s="39">
        <v>0</v>
      </c>
      <c r="G3699" s="22" t="s">
        <v>4492</v>
      </c>
      <c r="H3699" s="40" t="s">
        <v>4493</v>
      </c>
    </row>
    <row r="3700" spans="2:8" ht="63.75" x14ac:dyDescent="0.2">
      <c r="B3700" s="22" t="s">
        <v>4370</v>
      </c>
      <c r="C3700" s="22" t="s">
        <v>4491</v>
      </c>
      <c r="D3700" s="22" t="s">
        <v>4494</v>
      </c>
      <c r="E3700" s="39" t="s">
        <v>804</v>
      </c>
      <c r="F3700" s="39">
        <v>0</v>
      </c>
      <c r="G3700" s="22" t="s">
        <v>4492</v>
      </c>
      <c r="H3700" s="40" t="s">
        <v>4493</v>
      </c>
    </row>
    <row r="3701" spans="2:8" ht="63.75" x14ac:dyDescent="0.2">
      <c r="B3701" s="22" t="s">
        <v>4371</v>
      </c>
      <c r="C3701" s="22" t="s">
        <v>4491</v>
      </c>
      <c r="D3701" s="22" t="s">
        <v>4494</v>
      </c>
      <c r="E3701" s="39" t="s">
        <v>804</v>
      </c>
      <c r="F3701" s="39">
        <v>0</v>
      </c>
      <c r="G3701" s="22" t="s">
        <v>4492</v>
      </c>
      <c r="H3701" s="40" t="s">
        <v>4493</v>
      </c>
    </row>
    <row r="3702" spans="2:8" ht="63.75" x14ac:dyDescent="0.2">
      <c r="B3702" s="22" t="s">
        <v>4372</v>
      </c>
      <c r="C3702" s="22" t="s">
        <v>4491</v>
      </c>
      <c r="D3702" s="22" t="s">
        <v>4494</v>
      </c>
      <c r="E3702" s="39" t="s">
        <v>804</v>
      </c>
      <c r="F3702" s="39">
        <v>0</v>
      </c>
      <c r="G3702" s="22" t="s">
        <v>4492</v>
      </c>
      <c r="H3702" s="40" t="s">
        <v>4493</v>
      </c>
    </row>
    <row r="3703" spans="2:8" ht="63.75" x14ac:dyDescent="0.2">
      <c r="B3703" s="22" t="s">
        <v>4373</v>
      </c>
      <c r="C3703" s="22" t="s">
        <v>4491</v>
      </c>
      <c r="D3703" s="22" t="s">
        <v>4494</v>
      </c>
      <c r="E3703" s="39" t="s">
        <v>804</v>
      </c>
      <c r="F3703" s="39">
        <v>0</v>
      </c>
      <c r="G3703" s="22" t="s">
        <v>4492</v>
      </c>
      <c r="H3703" s="40" t="s">
        <v>4493</v>
      </c>
    </row>
    <row r="3704" spans="2:8" ht="63.75" x14ac:dyDescent="0.2">
      <c r="B3704" s="22" t="s">
        <v>4374</v>
      </c>
      <c r="C3704" s="22" t="s">
        <v>4491</v>
      </c>
      <c r="D3704" s="22" t="s">
        <v>4494</v>
      </c>
      <c r="E3704" s="39" t="s">
        <v>804</v>
      </c>
      <c r="F3704" s="39">
        <v>0</v>
      </c>
      <c r="G3704" s="22" t="s">
        <v>4492</v>
      </c>
      <c r="H3704" s="40" t="s">
        <v>4493</v>
      </c>
    </row>
    <row r="3705" spans="2:8" ht="63.75" x14ac:dyDescent="0.2">
      <c r="B3705" s="22" t="s">
        <v>4375</v>
      </c>
      <c r="C3705" s="22" t="s">
        <v>4491</v>
      </c>
      <c r="D3705" s="22" t="s">
        <v>4494</v>
      </c>
      <c r="E3705" s="39" t="s">
        <v>804</v>
      </c>
      <c r="F3705" s="39">
        <v>0</v>
      </c>
      <c r="G3705" s="22" t="s">
        <v>4492</v>
      </c>
      <c r="H3705" s="40" t="s">
        <v>4493</v>
      </c>
    </row>
    <row r="3706" spans="2:8" ht="63.75" x14ac:dyDescent="0.2">
      <c r="B3706" s="22" t="s">
        <v>4376</v>
      </c>
      <c r="C3706" s="22" t="s">
        <v>4491</v>
      </c>
      <c r="D3706" s="22" t="s">
        <v>4494</v>
      </c>
      <c r="E3706" s="39" t="s">
        <v>804</v>
      </c>
      <c r="F3706" s="39">
        <v>0</v>
      </c>
      <c r="G3706" s="22" t="s">
        <v>4492</v>
      </c>
      <c r="H3706" s="40" t="s">
        <v>4493</v>
      </c>
    </row>
    <row r="3707" spans="2:8" ht="63.75" x14ac:dyDescent="0.2">
      <c r="B3707" s="22" t="s">
        <v>4377</v>
      </c>
      <c r="C3707" s="22" t="s">
        <v>4491</v>
      </c>
      <c r="D3707" s="22" t="s">
        <v>4494</v>
      </c>
      <c r="E3707" s="39" t="s">
        <v>804</v>
      </c>
      <c r="F3707" s="39">
        <v>0</v>
      </c>
      <c r="G3707" s="22" t="s">
        <v>4492</v>
      </c>
      <c r="H3707" s="40" t="s">
        <v>4493</v>
      </c>
    </row>
    <row r="3708" spans="2:8" ht="63.75" x14ac:dyDescent="0.2">
      <c r="B3708" s="22" t="s">
        <v>4378</v>
      </c>
      <c r="C3708" s="22" t="s">
        <v>4491</v>
      </c>
      <c r="D3708" s="22" t="s">
        <v>4494</v>
      </c>
      <c r="E3708" s="39" t="s">
        <v>804</v>
      </c>
      <c r="F3708" s="39">
        <v>0</v>
      </c>
      <c r="G3708" s="22" t="s">
        <v>4492</v>
      </c>
      <c r="H3708" s="40" t="s">
        <v>4493</v>
      </c>
    </row>
    <row r="3709" spans="2:8" ht="63.75" x14ac:dyDescent="0.2">
      <c r="B3709" s="22" t="s">
        <v>4379</v>
      </c>
      <c r="C3709" s="22" t="s">
        <v>4491</v>
      </c>
      <c r="D3709" s="22" t="s">
        <v>4494</v>
      </c>
      <c r="E3709" s="39" t="s">
        <v>804</v>
      </c>
      <c r="F3709" s="39">
        <v>0</v>
      </c>
      <c r="G3709" s="22" t="s">
        <v>4492</v>
      </c>
      <c r="H3709" s="40" t="s">
        <v>4493</v>
      </c>
    </row>
    <row r="3710" spans="2:8" ht="63.75" x14ac:dyDescent="0.2">
      <c r="B3710" s="22" t="s">
        <v>4380</v>
      </c>
      <c r="C3710" s="22" t="s">
        <v>4491</v>
      </c>
      <c r="D3710" s="22" t="s">
        <v>4494</v>
      </c>
      <c r="E3710" s="39" t="s">
        <v>804</v>
      </c>
      <c r="F3710" s="39">
        <v>0</v>
      </c>
      <c r="G3710" s="22" t="s">
        <v>4492</v>
      </c>
      <c r="H3710" s="40" t="s">
        <v>4493</v>
      </c>
    </row>
    <row r="3711" spans="2:8" ht="63.75" x14ac:dyDescent="0.2">
      <c r="B3711" s="22" t="s">
        <v>4381</v>
      </c>
      <c r="C3711" s="22" t="s">
        <v>4491</v>
      </c>
      <c r="D3711" s="22" t="s">
        <v>4494</v>
      </c>
      <c r="E3711" s="39" t="s">
        <v>804</v>
      </c>
      <c r="F3711" s="39">
        <v>0</v>
      </c>
      <c r="G3711" s="22" t="s">
        <v>4492</v>
      </c>
      <c r="H3711" s="40" t="s">
        <v>4493</v>
      </c>
    </row>
    <row r="3712" spans="2:8" ht="63.75" x14ac:dyDescent="0.2">
      <c r="B3712" s="22" t="s">
        <v>4382</v>
      </c>
      <c r="C3712" s="22" t="s">
        <v>4491</v>
      </c>
      <c r="D3712" s="22" t="s">
        <v>4494</v>
      </c>
      <c r="E3712" s="39" t="s">
        <v>804</v>
      </c>
      <c r="F3712" s="39">
        <v>0</v>
      </c>
      <c r="G3712" s="22" t="s">
        <v>4492</v>
      </c>
      <c r="H3712" s="40" t="s">
        <v>4493</v>
      </c>
    </row>
    <row r="3713" spans="2:8" ht="63.75" x14ac:dyDescent="0.2">
      <c r="B3713" s="22" t="s">
        <v>4383</v>
      </c>
      <c r="C3713" s="22" t="s">
        <v>4491</v>
      </c>
      <c r="D3713" s="22" t="s">
        <v>4494</v>
      </c>
      <c r="E3713" s="39" t="s">
        <v>804</v>
      </c>
      <c r="F3713" s="39">
        <v>0</v>
      </c>
      <c r="G3713" s="22" t="s">
        <v>4492</v>
      </c>
      <c r="H3713" s="40" t="s">
        <v>4493</v>
      </c>
    </row>
    <row r="3714" spans="2:8" ht="63.75" x14ac:dyDescent="0.2">
      <c r="B3714" s="22" t="s">
        <v>4384</v>
      </c>
      <c r="C3714" s="22" t="s">
        <v>4491</v>
      </c>
      <c r="D3714" s="22" t="s">
        <v>4494</v>
      </c>
      <c r="E3714" s="39" t="s">
        <v>804</v>
      </c>
      <c r="F3714" s="39">
        <v>0</v>
      </c>
      <c r="G3714" s="22" t="s">
        <v>4492</v>
      </c>
      <c r="H3714" s="40" t="s">
        <v>4493</v>
      </c>
    </row>
    <row r="3715" spans="2:8" ht="63.75" x14ac:dyDescent="0.2">
      <c r="B3715" s="22" t="s">
        <v>4385</v>
      </c>
      <c r="C3715" s="22" t="s">
        <v>4491</v>
      </c>
      <c r="D3715" s="22" t="s">
        <v>4494</v>
      </c>
      <c r="E3715" s="39" t="s">
        <v>804</v>
      </c>
      <c r="F3715" s="39">
        <v>0</v>
      </c>
      <c r="G3715" s="22" t="s">
        <v>4492</v>
      </c>
      <c r="H3715" s="40" t="s">
        <v>4493</v>
      </c>
    </row>
    <row r="3716" spans="2:8" ht="63.75" x14ac:dyDescent="0.2">
      <c r="B3716" s="22" t="s">
        <v>4386</v>
      </c>
      <c r="C3716" s="22" t="s">
        <v>4491</v>
      </c>
      <c r="D3716" s="22" t="s">
        <v>4494</v>
      </c>
      <c r="E3716" s="39" t="s">
        <v>804</v>
      </c>
      <c r="F3716" s="39">
        <v>0</v>
      </c>
      <c r="G3716" s="22" t="s">
        <v>4492</v>
      </c>
      <c r="H3716" s="40" t="s">
        <v>4493</v>
      </c>
    </row>
    <row r="3717" spans="2:8" ht="63.75" x14ac:dyDescent="0.2">
      <c r="B3717" s="22" t="s">
        <v>4387</v>
      </c>
      <c r="C3717" s="22" t="s">
        <v>4491</v>
      </c>
      <c r="D3717" s="22" t="s">
        <v>4494</v>
      </c>
      <c r="E3717" s="39" t="s">
        <v>804</v>
      </c>
      <c r="F3717" s="39">
        <v>0</v>
      </c>
      <c r="G3717" s="22" t="s">
        <v>4492</v>
      </c>
      <c r="H3717" s="40" t="s">
        <v>4493</v>
      </c>
    </row>
    <row r="3718" spans="2:8" ht="63.75" x14ac:dyDescent="0.2">
      <c r="B3718" s="22" t="s">
        <v>4388</v>
      </c>
      <c r="C3718" s="22" t="s">
        <v>4491</v>
      </c>
      <c r="D3718" s="22" t="s">
        <v>4494</v>
      </c>
      <c r="E3718" s="39" t="s">
        <v>804</v>
      </c>
      <c r="F3718" s="39">
        <v>0</v>
      </c>
      <c r="G3718" s="22" t="s">
        <v>4492</v>
      </c>
      <c r="H3718" s="40" t="s">
        <v>4493</v>
      </c>
    </row>
    <row r="3719" spans="2:8" ht="63.75" x14ac:dyDescent="0.2">
      <c r="B3719" s="22" t="s">
        <v>4389</v>
      </c>
      <c r="C3719" s="22" t="s">
        <v>4491</v>
      </c>
      <c r="D3719" s="22" t="s">
        <v>4494</v>
      </c>
      <c r="E3719" s="39" t="s">
        <v>804</v>
      </c>
      <c r="F3719" s="39">
        <v>0</v>
      </c>
      <c r="G3719" s="22" t="s">
        <v>4492</v>
      </c>
      <c r="H3719" s="40" t="s">
        <v>4493</v>
      </c>
    </row>
    <row r="3720" spans="2:8" ht="63.75" x14ac:dyDescent="0.2">
      <c r="B3720" s="22" t="s">
        <v>4390</v>
      </c>
      <c r="C3720" s="22" t="s">
        <v>4491</v>
      </c>
      <c r="D3720" s="22" t="s">
        <v>4494</v>
      </c>
      <c r="E3720" s="39" t="s">
        <v>804</v>
      </c>
      <c r="F3720" s="39">
        <v>0</v>
      </c>
      <c r="G3720" s="22" t="s">
        <v>4492</v>
      </c>
      <c r="H3720" s="40" t="s">
        <v>4493</v>
      </c>
    </row>
    <row r="3721" spans="2:8" ht="63.75" x14ac:dyDescent="0.2">
      <c r="B3721" s="22" t="s">
        <v>4391</v>
      </c>
      <c r="C3721" s="22" t="s">
        <v>4491</v>
      </c>
      <c r="D3721" s="22" t="s">
        <v>4494</v>
      </c>
      <c r="E3721" s="39" t="s">
        <v>804</v>
      </c>
      <c r="F3721" s="39">
        <v>0</v>
      </c>
      <c r="G3721" s="22" t="s">
        <v>4492</v>
      </c>
      <c r="H3721" s="40" t="s">
        <v>4493</v>
      </c>
    </row>
    <row r="3722" spans="2:8" ht="63.75" x14ac:dyDescent="0.2">
      <c r="B3722" s="22" t="s">
        <v>4392</v>
      </c>
      <c r="C3722" s="22" t="s">
        <v>4491</v>
      </c>
      <c r="D3722" s="22" t="s">
        <v>4494</v>
      </c>
      <c r="E3722" s="39" t="s">
        <v>804</v>
      </c>
      <c r="F3722" s="39">
        <v>0</v>
      </c>
      <c r="G3722" s="22" t="s">
        <v>4492</v>
      </c>
      <c r="H3722" s="40" t="s">
        <v>4493</v>
      </c>
    </row>
    <row r="3723" spans="2:8" ht="63.75" x14ac:dyDescent="0.2">
      <c r="B3723" s="22" t="s">
        <v>4393</v>
      </c>
      <c r="C3723" s="22" t="s">
        <v>4491</v>
      </c>
      <c r="D3723" s="22" t="s">
        <v>4494</v>
      </c>
      <c r="E3723" s="39" t="s">
        <v>804</v>
      </c>
      <c r="F3723" s="39">
        <v>0</v>
      </c>
      <c r="G3723" s="22" t="s">
        <v>4492</v>
      </c>
      <c r="H3723" s="40" t="s">
        <v>4493</v>
      </c>
    </row>
    <row r="3724" spans="2:8" ht="63.75" x14ac:dyDescent="0.2">
      <c r="B3724" s="22" t="s">
        <v>4394</v>
      </c>
      <c r="C3724" s="22" t="s">
        <v>4491</v>
      </c>
      <c r="D3724" s="22" t="s">
        <v>4494</v>
      </c>
      <c r="E3724" s="39" t="s">
        <v>804</v>
      </c>
      <c r="F3724" s="39">
        <v>0</v>
      </c>
      <c r="G3724" s="22" t="s">
        <v>4492</v>
      </c>
      <c r="H3724" s="40" t="s">
        <v>4493</v>
      </c>
    </row>
    <row r="3725" spans="2:8" ht="63.75" x14ac:dyDescent="0.2">
      <c r="B3725" s="22" t="s">
        <v>4395</v>
      </c>
      <c r="C3725" s="22" t="s">
        <v>4491</v>
      </c>
      <c r="D3725" s="22" t="s">
        <v>4494</v>
      </c>
      <c r="E3725" s="39" t="s">
        <v>804</v>
      </c>
      <c r="F3725" s="39">
        <v>0</v>
      </c>
      <c r="G3725" s="22" t="s">
        <v>4492</v>
      </c>
      <c r="H3725" s="40" t="s">
        <v>4493</v>
      </c>
    </row>
    <row r="3726" spans="2:8" ht="63.75" x14ac:dyDescent="0.2">
      <c r="B3726" s="22" t="s">
        <v>4396</v>
      </c>
      <c r="C3726" s="22" t="s">
        <v>4491</v>
      </c>
      <c r="D3726" s="22" t="s">
        <v>4494</v>
      </c>
      <c r="E3726" s="39" t="s">
        <v>804</v>
      </c>
      <c r="F3726" s="39">
        <v>0</v>
      </c>
      <c r="G3726" s="22" t="s">
        <v>4492</v>
      </c>
      <c r="H3726" s="40" t="s">
        <v>4493</v>
      </c>
    </row>
    <row r="3727" spans="2:8" ht="63.75" x14ac:dyDescent="0.2">
      <c r="B3727" s="22" t="s">
        <v>4397</v>
      </c>
      <c r="C3727" s="22" t="s">
        <v>4491</v>
      </c>
      <c r="D3727" s="22" t="s">
        <v>4494</v>
      </c>
      <c r="E3727" s="39" t="s">
        <v>804</v>
      </c>
      <c r="F3727" s="39">
        <v>0</v>
      </c>
      <c r="G3727" s="22" t="s">
        <v>4492</v>
      </c>
      <c r="H3727" s="40" t="s">
        <v>4493</v>
      </c>
    </row>
    <row r="3728" spans="2:8" ht="63.75" x14ac:dyDescent="0.2">
      <c r="B3728" s="22" t="s">
        <v>4398</v>
      </c>
      <c r="C3728" s="22" t="s">
        <v>4491</v>
      </c>
      <c r="D3728" s="22" t="s">
        <v>4494</v>
      </c>
      <c r="E3728" s="39" t="s">
        <v>804</v>
      </c>
      <c r="F3728" s="39">
        <v>0</v>
      </c>
      <c r="G3728" s="22" t="s">
        <v>4492</v>
      </c>
      <c r="H3728" s="40" t="s">
        <v>4493</v>
      </c>
    </row>
    <row r="3729" spans="2:8" ht="63.75" x14ac:dyDescent="0.2">
      <c r="B3729" s="22" t="s">
        <v>4399</v>
      </c>
      <c r="C3729" s="22" t="s">
        <v>4491</v>
      </c>
      <c r="D3729" s="22" t="s">
        <v>4494</v>
      </c>
      <c r="E3729" s="39" t="s">
        <v>804</v>
      </c>
      <c r="F3729" s="39">
        <v>0</v>
      </c>
      <c r="G3729" s="22" t="s">
        <v>4492</v>
      </c>
      <c r="H3729" s="40" t="s">
        <v>4493</v>
      </c>
    </row>
    <row r="3730" spans="2:8" ht="63.75" x14ac:dyDescent="0.2">
      <c r="B3730" s="22" t="s">
        <v>4400</v>
      </c>
      <c r="C3730" s="22" t="s">
        <v>4491</v>
      </c>
      <c r="D3730" s="22" t="s">
        <v>4494</v>
      </c>
      <c r="E3730" s="39" t="s">
        <v>804</v>
      </c>
      <c r="F3730" s="39">
        <v>0</v>
      </c>
      <c r="G3730" s="22" t="s">
        <v>4492</v>
      </c>
      <c r="H3730" s="40" t="s">
        <v>4493</v>
      </c>
    </row>
    <row r="3731" spans="2:8" ht="63.75" x14ac:dyDescent="0.2">
      <c r="B3731" s="22" t="s">
        <v>4401</v>
      </c>
      <c r="C3731" s="22" t="s">
        <v>4491</v>
      </c>
      <c r="D3731" s="22" t="s">
        <v>4494</v>
      </c>
      <c r="E3731" s="39" t="s">
        <v>804</v>
      </c>
      <c r="F3731" s="39">
        <v>0</v>
      </c>
      <c r="G3731" s="22" t="s">
        <v>4492</v>
      </c>
      <c r="H3731" s="40" t="s">
        <v>4493</v>
      </c>
    </row>
    <row r="3732" spans="2:8" ht="63.75" x14ac:dyDescent="0.2">
      <c r="B3732" s="22" t="s">
        <v>4402</v>
      </c>
      <c r="C3732" s="22" t="s">
        <v>4491</v>
      </c>
      <c r="D3732" s="22" t="s">
        <v>4494</v>
      </c>
      <c r="E3732" s="39" t="s">
        <v>804</v>
      </c>
      <c r="F3732" s="39">
        <v>0</v>
      </c>
      <c r="G3732" s="22" t="s">
        <v>4492</v>
      </c>
      <c r="H3732" s="40" t="s">
        <v>4493</v>
      </c>
    </row>
    <row r="3733" spans="2:8" ht="63.75" x14ac:dyDescent="0.2">
      <c r="B3733" s="22" t="s">
        <v>4403</v>
      </c>
      <c r="C3733" s="22" t="s">
        <v>4491</v>
      </c>
      <c r="D3733" s="22" t="s">
        <v>4494</v>
      </c>
      <c r="E3733" s="39" t="s">
        <v>804</v>
      </c>
      <c r="F3733" s="39">
        <v>0</v>
      </c>
      <c r="G3733" s="22" t="s">
        <v>4492</v>
      </c>
      <c r="H3733" s="40" t="s">
        <v>4493</v>
      </c>
    </row>
    <row r="3734" spans="2:8" ht="63.75" x14ac:dyDescent="0.2">
      <c r="B3734" s="22" t="s">
        <v>4404</v>
      </c>
      <c r="C3734" s="22" t="s">
        <v>4491</v>
      </c>
      <c r="D3734" s="22" t="s">
        <v>4494</v>
      </c>
      <c r="E3734" s="39" t="s">
        <v>804</v>
      </c>
      <c r="F3734" s="39">
        <v>0</v>
      </c>
      <c r="G3734" s="22" t="s">
        <v>4492</v>
      </c>
      <c r="H3734" s="40" t="s">
        <v>4493</v>
      </c>
    </row>
    <row r="3735" spans="2:8" ht="63.75" x14ac:dyDescent="0.2">
      <c r="B3735" s="22" t="s">
        <v>4405</v>
      </c>
      <c r="C3735" s="22" t="s">
        <v>4491</v>
      </c>
      <c r="D3735" s="22" t="s">
        <v>4494</v>
      </c>
      <c r="E3735" s="39" t="s">
        <v>804</v>
      </c>
      <c r="F3735" s="39">
        <v>0</v>
      </c>
      <c r="G3735" s="22" t="s">
        <v>4492</v>
      </c>
      <c r="H3735" s="40" t="s">
        <v>4493</v>
      </c>
    </row>
    <row r="3736" spans="2:8" ht="63.75" x14ac:dyDescent="0.2">
      <c r="B3736" s="22" t="s">
        <v>572</v>
      </c>
      <c r="C3736" s="22" t="s">
        <v>4491</v>
      </c>
      <c r="D3736" s="22" t="s">
        <v>4494</v>
      </c>
      <c r="E3736" s="39" t="s">
        <v>804</v>
      </c>
      <c r="F3736" s="39">
        <v>0</v>
      </c>
      <c r="G3736" s="22" t="s">
        <v>4492</v>
      </c>
      <c r="H3736" s="40" t="s">
        <v>4493</v>
      </c>
    </row>
    <row r="3737" spans="2:8" ht="63.75" x14ac:dyDescent="0.2">
      <c r="B3737" s="22" t="s">
        <v>4406</v>
      </c>
      <c r="C3737" s="22" t="s">
        <v>4491</v>
      </c>
      <c r="D3737" s="22" t="s">
        <v>4494</v>
      </c>
      <c r="E3737" s="39" t="s">
        <v>804</v>
      </c>
      <c r="F3737" s="39">
        <v>0</v>
      </c>
      <c r="G3737" s="22" t="s">
        <v>4492</v>
      </c>
      <c r="H3737" s="40" t="s">
        <v>4493</v>
      </c>
    </row>
    <row r="3738" spans="2:8" ht="63.75" x14ac:dyDescent="0.2">
      <c r="B3738" s="22" t="s">
        <v>4407</v>
      </c>
      <c r="C3738" s="22" t="s">
        <v>4491</v>
      </c>
      <c r="D3738" s="22" t="s">
        <v>4494</v>
      </c>
      <c r="E3738" s="39" t="s">
        <v>804</v>
      </c>
      <c r="F3738" s="39">
        <v>0</v>
      </c>
      <c r="G3738" s="22" t="s">
        <v>4492</v>
      </c>
      <c r="H3738" s="40" t="s">
        <v>4493</v>
      </c>
    </row>
    <row r="3739" spans="2:8" ht="63.75" x14ac:dyDescent="0.2">
      <c r="B3739" s="22" t="s">
        <v>4408</v>
      </c>
      <c r="C3739" s="22" t="s">
        <v>4491</v>
      </c>
      <c r="D3739" s="22" t="s">
        <v>4494</v>
      </c>
      <c r="E3739" s="39" t="s">
        <v>804</v>
      </c>
      <c r="F3739" s="39">
        <v>0</v>
      </c>
      <c r="G3739" s="22" t="s">
        <v>4492</v>
      </c>
      <c r="H3739" s="40" t="s">
        <v>4493</v>
      </c>
    </row>
    <row r="3740" spans="2:8" ht="63.75" x14ac:dyDescent="0.2">
      <c r="B3740" s="22" t="s">
        <v>4409</v>
      </c>
      <c r="C3740" s="22" t="s">
        <v>4491</v>
      </c>
      <c r="D3740" s="22" t="s">
        <v>4494</v>
      </c>
      <c r="E3740" s="39" t="s">
        <v>804</v>
      </c>
      <c r="F3740" s="39">
        <v>0</v>
      </c>
      <c r="G3740" s="22" t="s">
        <v>4492</v>
      </c>
      <c r="H3740" s="40" t="s">
        <v>4493</v>
      </c>
    </row>
    <row r="3741" spans="2:8" ht="63.75" x14ac:dyDescent="0.2">
      <c r="B3741" s="22" t="s">
        <v>4410</v>
      </c>
      <c r="C3741" s="22" t="s">
        <v>4491</v>
      </c>
      <c r="D3741" s="22" t="s">
        <v>4494</v>
      </c>
      <c r="E3741" s="39" t="s">
        <v>804</v>
      </c>
      <c r="F3741" s="39">
        <v>0</v>
      </c>
      <c r="G3741" s="22" t="s">
        <v>4492</v>
      </c>
      <c r="H3741" s="40" t="s">
        <v>4493</v>
      </c>
    </row>
    <row r="3742" spans="2:8" ht="63.75" x14ac:dyDescent="0.2">
      <c r="B3742" s="22" t="s">
        <v>4411</v>
      </c>
      <c r="C3742" s="22" t="s">
        <v>4491</v>
      </c>
      <c r="D3742" s="22" t="s">
        <v>4494</v>
      </c>
      <c r="E3742" s="39" t="s">
        <v>804</v>
      </c>
      <c r="F3742" s="39">
        <v>0</v>
      </c>
      <c r="G3742" s="22" t="s">
        <v>4492</v>
      </c>
      <c r="H3742" s="40" t="s">
        <v>4493</v>
      </c>
    </row>
    <row r="3743" spans="2:8" ht="63.75" x14ac:dyDescent="0.2">
      <c r="B3743" s="22" t="s">
        <v>4412</v>
      </c>
      <c r="C3743" s="22" t="s">
        <v>4491</v>
      </c>
      <c r="D3743" s="22" t="s">
        <v>4494</v>
      </c>
      <c r="E3743" s="39" t="s">
        <v>804</v>
      </c>
      <c r="F3743" s="39">
        <v>0</v>
      </c>
      <c r="G3743" s="22" t="s">
        <v>4492</v>
      </c>
      <c r="H3743" s="40" t="s">
        <v>4493</v>
      </c>
    </row>
    <row r="3744" spans="2:8" ht="63.75" x14ac:dyDescent="0.2">
      <c r="B3744" s="22" t="s">
        <v>4413</v>
      </c>
      <c r="C3744" s="22" t="s">
        <v>4491</v>
      </c>
      <c r="D3744" s="22" t="s">
        <v>4494</v>
      </c>
      <c r="E3744" s="39" t="s">
        <v>804</v>
      </c>
      <c r="F3744" s="39">
        <v>0</v>
      </c>
      <c r="G3744" s="22" t="s">
        <v>4492</v>
      </c>
      <c r="H3744" s="40" t="s">
        <v>4493</v>
      </c>
    </row>
    <row r="3745" spans="2:8" ht="63.75" x14ac:dyDescent="0.2">
      <c r="B3745" s="22" t="s">
        <v>4414</v>
      </c>
      <c r="C3745" s="22" t="s">
        <v>4491</v>
      </c>
      <c r="D3745" s="22" t="s">
        <v>4494</v>
      </c>
      <c r="E3745" s="39" t="s">
        <v>804</v>
      </c>
      <c r="F3745" s="39">
        <v>0</v>
      </c>
      <c r="G3745" s="22" t="s">
        <v>4492</v>
      </c>
      <c r="H3745" s="40" t="s">
        <v>4493</v>
      </c>
    </row>
    <row r="3746" spans="2:8" ht="63.75" x14ac:dyDescent="0.2">
      <c r="B3746" s="22" t="s">
        <v>4415</v>
      </c>
      <c r="C3746" s="22" t="s">
        <v>4491</v>
      </c>
      <c r="D3746" s="22" t="s">
        <v>4494</v>
      </c>
      <c r="E3746" s="39" t="s">
        <v>804</v>
      </c>
      <c r="F3746" s="39">
        <v>0</v>
      </c>
      <c r="G3746" s="22" t="s">
        <v>4492</v>
      </c>
      <c r="H3746" s="40" t="s">
        <v>4493</v>
      </c>
    </row>
    <row r="3747" spans="2:8" ht="63.75" x14ac:dyDescent="0.2">
      <c r="B3747" s="22" t="s">
        <v>4416</v>
      </c>
      <c r="C3747" s="22" t="s">
        <v>4491</v>
      </c>
      <c r="D3747" s="22" t="s">
        <v>4494</v>
      </c>
      <c r="E3747" s="39" t="s">
        <v>804</v>
      </c>
      <c r="F3747" s="39">
        <v>0</v>
      </c>
      <c r="G3747" s="22" t="s">
        <v>4492</v>
      </c>
      <c r="H3747" s="40" t="s">
        <v>4493</v>
      </c>
    </row>
    <row r="3748" spans="2:8" ht="63.75" x14ac:dyDescent="0.2">
      <c r="B3748" s="22" t="s">
        <v>4417</v>
      </c>
      <c r="C3748" s="22" t="s">
        <v>4491</v>
      </c>
      <c r="D3748" s="22" t="s">
        <v>4494</v>
      </c>
      <c r="E3748" s="39" t="s">
        <v>804</v>
      </c>
      <c r="F3748" s="39">
        <v>0</v>
      </c>
      <c r="G3748" s="22" t="s">
        <v>4492</v>
      </c>
      <c r="H3748" s="40" t="s">
        <v>4493</v>
      </c>
    </row>
    <row r="3749" spans="2:8" ht="63.75" x14ac:dyDescent="0.2">
      <c r="B3749" s="22" t="s">
        <v>4418</v>
      </c>
      <c r="C3749" s="22" t="s">
        <v>4491</v>
      </c>
      <c r="D3749" s="22" t="s">
        <v>4494</v>
      </c>
      <c r="E3749" s="39" t="s">
        <v>804</v>
      </c>
      <c r="F3749" s="39">
        <v>0</v>
      </c>
      <c r="G3749" s="22" t="s">
        <v>4492</v>
      </c>
      <c r="H3749" s="40" t="s">
        <v>4493</v>
      </c>
    </row>
    <row r="3750" spans="2:8" ht="63.75" x14ac:dyDescent="0.2">
      <c r="B3750" s="22" t="s">
        <v>4419</v>
      </c>
      <c r="C3750" s="22" t="s">
        <v>4491</v>
      </c>
      <c r="D3750" s="22" t="s">
        <v>4494</v>
      </c>
      <c r="E3750" s="39" t="s">
        <v>804</v>
      </c>
      <c r="F3750" s="39">
        <v>0</v>
      </c>
      <c r="G3750" s="22" t="s">
        <v>4492</v>
      </c>
      <c r="H3750" s="40" t="s">
        <v>4493</v>
      </c>
    </row>
    <row r="3751" spans="2:8" ht="63.75" x14ac:dyDescent="0.2">
      <c r="B3751" s="22" t="s">
        <v>4420</v>
      </c>
      <c r="C3751" s="22" t="s">
        <v>4491</v>
      </c>
      <c r="D3751" s="22" t="s">
        <v>4494</v>
      </c>
      <c r="E3751" s="39" t="s">
        <v>804</v>
      </c>
      <c r="F3751" s="39">
        <v>0</v>
      </c>
      <c r="G3751" s="22" t="s">
        <v>4492</v>
      </c>
      <c r="H3751" s="40" t="s">
        <v>4493</v>
      </c>
    </row>
    <row r="3752" spans="2:8" ht="63.75" x14ac:dyDescent="0.2">
      <c r="B3752" s="22" t="s">
        <v>4421</v>
      </c>
      <c r="C3752" s="22" t="s">
        <v>4491</v>
      </c>
      <c r="D3752" s="22" t="s">
        <v>4494</v>
      </c>
      <c r="E3752" s="39" t="s">
        <v>804</v>
      </c>
      <c r="F3752" s="39">
        <v>0</v>
      </c>
      <c r="G3752" s="22" t="s">
        <v>4492</v>
      </c>
      <c r="H3752" s="40" t="s">
        <v>4493</v>
      </c>
    </row>
    <row r="3753" spans="2:8" ht="63.75" x14ac:dyDescent="0.2">
      <c r="B3753" s="22" t="s">
        <v>4422</v>
      </c>
      <c r="C3753" s="22" t="s">
        <v>4491</v>
      </c>
      <c r="D3753" s="22" t="s">
        <v>4494</v>
      </c>
      <c r="E3753" s="39" t="s">
        <v>804</v>
      </c>
      <c r="F3753" s="39">
        <v>0</v>
      </c>
      <c r="G3753" s="22" t="s">
        <v>4492</v>
      </c>
      <c r="H3753" s="40" t="s">
        <v>4493</v>
      </c>
    </row>
    <row r="3754" spans="2:8" ht="63.75" x14ac:dyDescent="0.2">
      <c r="B3754" s="22" t="s">
        <v>4423</v>
      </c>
      <c r="C3754" s="22" t="s">
        <v>4491</v>
      </c>
      <c r="D3754" s="22" t="s">
        <v>4494</v>
      </c>
      <c r="E3754" s="39" t="s">
        <v>804</v>
      </c>
      <c r="F3754" s="39">
        <v>0</v>
      </c>
      <c r="G3754" s="22" t="s">
        <v>4492</v>
      </c>
      <c r="H3754" s="40" t="s">
        <v>4493</v>
      </c>
    </row>
    <row r="3755" spans="2:8" ht="63.75" x14ac:dyDescent="0.2">
      <c r="B3755" s="22" t="s">
        <v>4424</v>
      </c>
      <c r="C3755" s="22" t="s">
        <v>4491</v>
      </c>
      <c r="D3755" s="22" t="s">
        <v>4494</v>
      </c>
      <c r="E3755" s="39" t="s">
        <v>804</v>
      </c>
      <c r="F3755" s="39">
        <v>0</v>
      </c>
      <c r="G3755" s="22" t="s">
        <v>4492</v>
      </c>
      <c r="H3755" s="40" t="s">
        <v>4493</v>
      </c>
    </row>
    <row r="3756" spans="2:8" ht="63.75" x14ac:dyDescent="0.2">
      <c r="B3756" s="22" t="s">
        <v>4425</v>
      </c>
      <c r="C3756" s="22" t="s">
        <v>4491</v>
      </c>
      <c r="D3756" s="22" t="s">
        <v>4494</v>
      </c>
      <c r="E3756" s="39" t="s">
        <v>804</v>
      </c>
      <c r="F3756" s="39">
        <v>0</v>
      </c>
      <c r="G3756" s="22" t="s">
        <v>4492</v>
      </c>
      <c r="H3756" s="40" t="s">
        <v>4493</v>
      </c>
    </row>
    <row r="3757" spans="2:8" ht="63.75" x14ac:dyDescent="0.2">
      <c r="B3757" s="22" t="s">
        <v>4426</v>
      </c>
      <c r="C3757" s="22" t="s">
        <v>4491</v>
      </c>
      <c r="D3757" s="22" t="s">
        <v>4494</v>
      </c>
      <c r="E3757" s="39" t="s">
        <v>804</v>
      </c>
      <c r="F3757" s="39">
        <v>0</v>
      </c>
      <c r="G3757" s="22" t="s">
        <v>4492</v>
      </c>
      <c r="H3757" s="40" t="s">
        <v>4493</v>
      </c>
    </row>
    <row r="3758" spans="2:8" ht="63.75" x14ac:dyDescent="0.2">
      <c r="B3758" s="22" t="s">
        <v>4427</v>
      </c>
      <c r="C3758" s="22" t="s">
        <v>4491</v>
      </c>
      <c r="D3758" s="22" t="s">
        <v>4494</v>
      </c>
      <c r="E3758" s="39" t="s">
        <v>804</v>
      </c>
      <c r="F3758" s="39">
        <v>0</v>
      </c>
      <c r="G3758" s="22" t="s">
        <v>4492</v>
      </c>
      <c r="H3758" s="40" t="s">
        <v>4493</v>
      </c>
    </row>
    <row r="3759" spans="2:8" ht="63.75" x14ac:dyDescent="0.2">
      <c r="B3759" s="22" t="s">
        <v>4428</v>
      </c>
      <c r="C3759" s="22" t="s">
        <v>4491</v>
      </c>
      <c r="D3759" s="22" t="s">
        <v>4494</v>
      </c>
      <c r="E3759" s="39" t="s">
        <v>804</v>
      </c>
      <c r="F3759" s="39">
        <v>0</v>
      </c>
      <c r="G3759" s="22" t="s">
        <v>4492</v>
      </c>
      <c r="H3759" s="40" t="s">
        <v>4493</v>
      </c>
    </row>
    <row r="3760" spans="2:8" ht="63.75" x14ac:dyDescent="0.2">
      <c r="B3760" s="22" t="s">
        <v>4429</v>
      </c>
      <c r="C3760" s="22" t="s">
        <v>4491</v>
      </c>
      <c r="D3760" s="22" t="s">
        <v>4494</v>
      </c>
      <c r="E3760" s="39" t="s">
        <v>804</v>
      </c>
      <c r="F3760" s="39">
        <v>0</v>
      </c>
      <c r="G3760" s="22" t="s">
        <v>4492</v>
      </c>
      <c r="H3760" s="40" t="s">
        <v>4493</v>
      </c>
    </row>
    <row r="3761" spans="2:8" ht="63.75" x14ac:dyDescent="0.2">
      <c r="B3761" s="22" t="s">
        <v>4430</v>
      </c>
      <c r="C3761" s="22" t="s">
        <v>4491</v>
      </c>
      <c r="D3761" s="22" t="s">
        <v>4494</v>
      </c>
      <c r="E3761" s="39" t="s">
        <v>804</v>
      </c>
      <c r="F3761" s="39">
        <v>0</v>
      </c>
      <c r="G3761" s="22" t="s">
        <v>4492</v>
      </c>
      <c r="H3761" s="40" t="s">
        <v>4493</v>
      </c>
    </row>
    <row r="3762" spans="2:8" ht="63.75" x14ac:dyDescent="0.2">
      <c r="B3762" s="22" t="s">
        <v>4431</v>
      </c>
      <c r="C3762" s="22" t="s">
        <v>4491</v>
      </c>
      <c r="D3762" s="22" t="s">
        <v>4494</v>
      </c>
      <c r="E3762" s="39" t="s">
        <v>804</v>
      </c>
      <c r="F3762" s="39">
        <v>0</v>
      </c>
      <c r="G3762" s="22" t="s">
        <v>4492</v>
      </c>
      <c r="H3762" s="40" t="s">
        <v>4493</v>
      </c>
    </row>
    <row r="3763" spans="2:8" ht="63.75" x14ac:dyDescent="0.2">
      <c r="B3763" s="22" t="s">
        <v>4432</v>
      </c>
      <c r="C3763" s="22" t="s">
        <v>4491</v>
      </c>
      <c r="D3763" s="22" t="s">
        <v>4494</v>
      </c>
      <c r="E3763" s="39" t="s">
        <v>804</v>
      </c>
      <c r="F3763" s="39">
        <v>0</v>
      </c>
      <c r="G3763" s="22" t="s">
        <v>4492</v>
      </c>
      <c r="H3763" s="40" t="s">
        <v>4493</v>
      </c>
    </row>
    <row r="3764" spans="2:8" ht="63.75" x14ac:dyDescent="0.2">
      <c r="B3764" s="22" t="s">
        <v>4433</v>
      </c>
      <c r="C3764" s="22" t="s">
        <v>4491</v>
      </c>
      <c r="D3764" s="22" t="s">
        <v>4494</v>
      </c>
      <c r="E3764" s="39" t="s">
        <v>804</v>
      </c>
      <c r="F3764" s="39">
        <v>0</v>
      </c>
      <c r="G3764" s="22" t="s">
        <v>4492</v>
      </c>
      <c r="H3764" s="40" t="s">
        <v>4493</v>
      </c>
    </row>
    <row r="3765" spans="2:8" ht="63.75" x14ac:dyDescent="0.2">
      <c r="B3765" s="22" t="s">
        <v>4434</v>
      </c>
      <c r="C3765" s="22" t="s">
        <v>4491</v>
      </c>
      <c r="D3765" s="22" t="s">
        <v>4494</v>
      </c>
      <c r="E3765" s="39" t="s">
        <v>804</v>
      </c>
      <c r="F3765" s="39">
        <v>0</v>
      </c>
      <c r="G3765" s="22" t="s">
        <v>4492</v>
      </c>
      <c r="H3765" s="40" t="s">
        <v>4493</v>
      </c>
    </row>
    <row r="3766" spans="2:8" ht="63.75" x14ac:dyDescent="0.2">
      <c r="B3766" s="22" t="s">
        <v>4435</v>
      </c>
      <c r="C3766" s="22" t="s">
        <v>4491</v>
      </c>
      <c r="D3766" s="22" t="s">
        <v>4494</v>
      </c>
      <c r="E3766" s="39" t="s">
        <v>804</v>
      </c>
      <c r="F3766" s="39">
        <v>0</v>
      </c>
      <c r="G3766" s="22" t="s">
        <v>4492</v>
      </c>
      <c r="H3766" s="40" t="s">
        <v>4493</v>
      </c>
    </row>
    <row r="3767" spans="2:8" ht="63.75" x14ac:dyDescent="0.2">
      <c r="B3767" s="22" t="s">
        <v>4436</v>
      </c>
      <c r="C3767" s="22" t="s">
        <v>4491</v>
      </c>
      <c r="D3767" s="22" t="s">
        <v>4494</v>
      </c>
      <c r="E3767" s="39" t="s">
        <v>804</v>
      </c>
      <c r="F3767" s="39">
        <v>0</v>
      </c>
      <c r="G3767" s="22" t="s">
        <v>4492</v>
      </c>
      <c r="H3767" s="40" t="s">
        <v>4493</v>
      </c>
    </row>
    <row r="3768" spans="2:8" ht="63.75" x14ac:dyDescent="0.2">
      <c r="B3768" s="22" t="s">
        <v>4437</v>
      </c>
      <c r="C3768" s="22" t="s">
        <v>4491</v>
      </c>
      <c r="D3768" s="22" t="s">
        <v>4494</v>
      </c>
      <c r="E3768" s="39" t="s">
        <v>804</v>
      </c>
      <c r="F3768" s="39">
        <v>0</v>
      </c>
      <c r="G3768" s="22" t="s">
        <v>4492</v>
      </c>
      <c r="H3768" s="40" t="s">
        <v>4493</v>
      </c>
    </row>
    <row r="3769" spans="2:8" ht="63.75" x14ac:dyDescent="0.2">
      <c r="B3769" s="22" t="s">
        <v>4438</v>
      </c>
      <c r="C3769" s="22" t="s">
        <v>4491</v>
      </c>
      <c r="D3769" s="22" t="s">
        <v>4494</v>
      </c>
      <c r="E3769" s="39" t="s">
        <v>804</v>
      </c>
      <c r="F3769" s="39">
        <v>0</v>
      </c>
      <c r="G3769" s="22" t="s">
        <v>4492</v>
      </c>
      <c r="H3769" s="40" t="s">
        <v>4493</v>
      </c>
    </row>
    <row r="3770" spans="2:8" ht="63.75" x14ac:dyDescent="0.2">
      <c r="B3770" s="22" t="s">
        <v>4439</v>
      </c>
      <c r="C3770" s="22" t="s">
        <v>4491</v>
      </c>
      <c r="D3770" s="22" t="s">
        <v>4494</v>
      </c>
      <c r="E3770" s="39" t="s">
        <v>804</v>
      </c>
      <c r="F3770" s="39">
        <v>0</v>
      </c>
      <c r="G3770" s="22" t="s">
        <v>4492</v>
      </c>
      <c r="H3770" s="40" t="s">
        <v>4493</v>
      </c>
    </row>
    <row r="3771" spans="2:8" ht="63.75" x14ac:dyDescent="0.2">
      <c r="B3771" s="22" t="s">
        <v>4440</v>
      </c>
      <c r="C3771" s="22" t="s">
        <v>4491</v>
      </c>
      <c r="D3771" s="22" t="s">
        <v>4494</v>
      </c>
      <c r="E3771" s="39" t="s">
        <v>804</v>
      </c>
      <c r="F3771" s="39">
        <v>0</v>
      </c>
      <c r="G3771" s="22" t="s">
        <v>4492</v>
      </c>
      <c r="H3771" s="40" t="s">
        <v>4493</v>
      </c>
    </row>
    <row r="3772" spans="2:8" ht="63.75" x14ac:dyDescent="0.2">
      <c r="B3772" s="22" t="s">
        <v>4441</v>
      </c>
      <c r="C3772" s="22" t="s">
        <v>4491</v>
      </c>
      <c r="D3772" s="22" t="s">
        <v>4494</v>
      </c>
      <c r="E3772" s="39" t="s">
        <v>804</v>
      </c>
      <c r="F3772" s="39">
        <v>0</v>
      </c>
      <c r="G3772" s="22" t="s">
        <v>4492</v>
      </c>
      <c r="H3772" s="40" t="s">
        <v>4493</v>
      </c>
    </row>
    <row r="3773" spans="2:8" ht="63.75" x14ac:dyDescent="0.2">
      <c r="B3773" s="22" t="s">
        <v>4442</v>
      </c>
      <c r="C3773" s="22" t="s">
        <v>4491</v>
      </c>
      <c r="D3773" s="22" t="s">
        <v>4494</v>
      </c>
      <c r="E3773" s="39" t="s">
        <v>804</v>
      </c>
      <c r="F3773" s="39">
        <v>0</v>
      </c>
      <c r="G3773" s="22" t="s">
        <v>4492</v>
      </c>
      <c r="H3773" s="40" t="s">
        <v>4493</v>
      </c>
    </row>
    <row r="3774" spans="2:8" ht="63.75" x14ac:dyDescent="0.2">
      <c r="B3774" s="22" t="s">
        <v>4443</v>
      </c>
      <c r="C3774" s="22" t="s">
        <v>4491</v>
      </c>
      <c r="D3774" s="22" t="s">
        <v>4494</v>
      </c>
      <c r="E3774" s="39" t="s">
        <v>804</v>
      </c>
      <c r="F3774" s="39">
        <v>0</v>
      </c>
      <c r="G3774" s="22" t="s">
        <v>4492</v>
      </c>
      <c r="H3774" s="40" t="s">
        <v>4493</v>
      </c>
    </row>
    <row r="3775" spans="2:8" ht="63.75" x14ac:dyDescent="0.2">
      <c r="B3775" s="22" t="s">
        <v>4444</v>
      </c>
      <c r="C3775" s="22" t="s">
        <v>4491</v>
      </c>
      <c r="D3775" s="22" t="s">
        <v>4494</v>
      </c>
      <c r="E3775" s="39" t="s">
        <v>804</v>
      </c>
      <c r="F3775" s="39">
        <v>0</v>
      </c>
      <c r="G3775" s="22" t="s">
        <v>4492</v>
      </c>
      <c r="H3775" s="40" t="s">
        <v>4493</v>
      </c>
    </row>
    <row r="3776" spans="2:8" ht="63.75" x14ac:dyDescent="0.2">
      <c r="B3776" s="22" t="s">
        <v>4445</v>
      </c>
      <c r="C3776" s="22" t="s">
        <v>4491</v>
      </c>
      <c r="D3776" s="22" t="s">
        <v>4494</v>
      </c>
      <c r="E3776" s="39" t="s">
        <v>804</v>
      </c>
      <c r="F3776" s="39">
        <v>0</v>
      </c>
      <c r="G3776" s="22" t="s">
        <v>4492</v>
      </c>
      <c r="H3776" s="40" t="s">
        <v>4493</v>
      </c>
    </row>
    <row r="3777" spans="2:8" ht="63.75" x14ac:dyDescent="0.2">
      <c r="B3777" s="22" t="s">
        <v>4446</v>
      </c>
      <c r="C3777" s="22" t="s">
        <v>4491</v>
      </c>
      <c r="D3777" s="22" t="s">
        <v>4494</v>
      </c>
      <c r="E3777" s="39" t="s">
        <v>804</v>
      </c>
      <c r="F3777" s="39">
        <v>0</v>
      </c>
      <c r="G3777" s="22" t="s">
        <v>4492</v>
      </c>
      <c r="H3777" s="40" t="s">
        <v>4493</v>
      </c>
    </row>
    <row r="3778" spans="2:8" ht="63.75" x14ac:dyDescent="0.2">
      <c r="B3778" s="22" t="s">
        <v>4447</v>
      </c>
      <c r="C3778" s="22" t="s">
        <v>4491</v>
      </c>
      <c r="D3778" s="22" t="s">
        <v>4494</v>
      </c>
      <c r="E3778" s="39" t="s">
        <v>804</v>
      </c>
      <c r="F3778" s="39">
        <v>0</v>
      </c>
      <c r="G3778" s="22" t="s">
        <v>4492</v>
      </c>
      <c r="H3778" s="40" t="s">
        <v>4493</v>
      </c>
    </row>
    <row r="3779" spans="2:8" ht="63.75" x14ac:dyDescent="0.2">
      <c r="B3779" s="22" t="s">
        <v>4448</v>
      </c>
      <c r="C3779" s="22" t="s">
        <v>4491</v>
      </c>
      <c r="D3779" s="22" t="s">
        <v>4494</v>
      </c>
      <c r="E3779" s="39" t="s">
        <v>804</v>
      </c>
      <c r="F3779" s="39">
        <v>0</v>
      </c>
      <c r="G3779" s="22" t="s">
        <v>4492</v>
      </c>
      <c r="H3779" s="40" t="s">
        <v>4493</v>
      </c>
    </row>
    <row r="3780" spans="2:8" ht="63.75" x14ac:dyDescent="0.2">
      <c r="B3780" s="22" t="s">
        <v>4449</v>
      </c>
      <c r="C3780" s="22" t="s">
        <v>4491</v>
      </c>
      <c r="D3780" s="22" t="s">
        <v>4494</v>
      </c>
      <c r="E3780" s="39" t="s">
        <v>804</v>
      </c>
      <c r="F3780" s="39">
        <v>0</v>
      </c>
      <c r="G3780" s="22" t="s">
        <v>4492</v>
      </c>
      <c r="H3780" s="40" t="s">
        <v>4493</v>
      </c>
    </row>
    <row r="3781" spans="2:8" ht="63.75" x14ac:dyDescent="0.2">
      <c r="B3781" s="22" t="s">
        <v>4450</v>
      </c>
      <c r="C3781" s="22" t="s">
        <v>4491</v>
      </c>
      <c r="D3781" s="22" t="s">
        <v>4494</v>
      </c>
      <c r="E3781" s="39" t="s">
        <v>804</v>
      </c>
      <c r="F3781" s="39">
        <v>0</v>
      </c>
      <c r="G3781" s="22" t="s">
        <v>4492</v>
      </c>
      <c r="H3781" s="40" t="s">
        <v>4493</v>
      </c>
    </row>
    <row r="3782" spans="2:8" ht="63.75" x14ac:dyDescent="0.2">
      <c r="B3782" s="22" t="s">
        <v>4451</v>
      </c>
      <c r="C3782" s="22" t="s">
        <v>4491</v>
      </c>
      <c r="D3782" s="22" t="s">
        <v>4494</v>
      </c>
      <c r="E3782" s="39" t="s">
        <v>804</v>
      </c>
      <c r="F3782" s="39">
        <v>0</v>
      </c>
      <c r="G3782" s="22" t="s">
        <v>4492</v>
      </c>
      <c r="H3782" s="40" t="s">
        <v>4493</v>
      </c>
    </row>
    <row r="3783" spans="2:8" ht="63.75" x14ac:dyDescent="0.2">
      <c r="B3783" s="22" t="s">
        <v>4452</v>
      </c>
      <c r="C3783" s="22" t="s">
        <v>4491</v>
      </c>
      <c r="D3783" s="22" t="s">
        <v>4494</v>
      </c>
      <c r="E3783" s="39" t="s">
        <v>804</v>
      </c>
      <c r="F3783" s="39">
        <v>0</v>
      </c>
      <c r="G3783" s="22" t="s">
        <v>4492</v>
      </c>
      <c r="H3783" s="40" t="s">
        <v>4493</v>
      </c>
    </row>
    <row r="3784" spans="2:8" ht="63.75" x14ac:dyDescent="0.2">
      <c r="B3784" s="22" t="s">
        <v>4453</v>
      </c>
      <c r="C3784" s="22" t="s">
        <v>4491</v>
      </c>
      <c r="D3784" s="22" t="s">
        <v>4494</v>
      </c>
      <c r="E3784" s="39" t="s">
        <v>804</v>
      </c>
      <c r="F3784" s="39">
        <v>0</v>
      </c>
      <c r="G3784" s="22" t="s">
        <v>4492</v>
      </c>
      <c r="H3784" s="40" t="s">
        <v>4493</v>
      </c>
    </row>
    <row r="3785" spans="2:8" ht="63.75" x14ac:dyDescent="0.2">
      <c r="B3785" s="22" t="s">
        <v>4454</v>
      </c>
      <c r="C3785" s="22" t="s">
        <v>4491</v>
      </c>
      <c r="D3785" s="22" t="s">
        <v>4494</v>
      </c>
      <c r="E3785" s="39" t="s">
        <v>804</v>
      </c>
      <c r="F3785" s="39">
        <v>0</v>
      </c>
      <c r="G3785" s="22" t="s">
        <v>4492</v>
      </c>
      <c r="H3785" s="40" t="s">
        <v>4493</v>
      </c>
    </row>
    <row r="3786" spans="2:8" ht="63.75" x14ac:dyDescent="0.2">
      <c r="B3786" s="22" t="s">
        <v>4455</v>
      </c>
      <c r="C3786" s="22" t="s">
        <v>4491</v>
      </c>
      <c r="D3786" s="22" t="s">
        <v>4494</v>
      </c>
      <c r="E3786" s="39" t="s">
        <v>804</v>
      </c>
      <c r="F3786" s="39">
        <v>0</v>
      </c>
      <c r="G3786" s="22" t="s">
        <v>4492</v>
      </c>
      <c r="H3786" s="40" t="s">
        <v>4493</v>
      </c>
    </row>
    <row r="3787" spans="2:8" ht="63.75" x14ac:dyDescent="0.2">
      <c r="B3787" s="22" t="s">
        <v>4456</v>
      </c>
      <c r="C3787" s="22" t="s">
        <v>4491</v>
      </c>
      <c r="D3787" s="22" t="s">
        <v>4494</v>
      </c>
      <c r="E3787" s="39" t="s">
        <v>804</v>
      </c>
      <c r="F3787" s="39">
        <v>0</v>
      </c>
      <c r="G3787" s="22" t="s">
        <v>4492</v>
      </c>
      <c r="H3787" s="40" t="s">
        <v>4493</v>
      </c>
    </row>
    <row r="3788" spans="2:8" ht="63.75" x14ac:dyDescent="0.2">
      <c r="B3788" s="22" t="s">
        <v>4457</v>
      </c>
      <c r="C3788" s="22" t="s">
        <v>4491</v>
      </c>
      <c r="D3788" s="22" t="s">
        <v>4494</v>
      </c>
      <c r="E3788" s="39" t="s">
        <v>804</v>
      </c>
      <c r="F3788" s="39">
        <v>0</v>
      </c>
      <c r="G3788" s="22" t="s">
        <v>4492</v>
      </c>
      <c r="H3788" s="40" t="s">
        <v>4493</v>
      </c>
    </row>
    <row r="3789" spans="2:8" ht="63.75" x14ac:dyDescent="0.2">
      <c r="B3789" s="22" t="s">
        <v>4458</v>
      </c>
      <c r="C3789" s="22" t="s">
        <v>4491</v>
      </c>
      <c r="D3789" s="22" t="s">
        <v>4494</v>
      </c>
      <c r="E3789" s="39" t="s">
        <v>804</v>
      </c>
      <c r="F3789" s="39">
        <v>0</v>
      </c>
      <c r="G3789" s="22" t="s">
        <v>4492</v>
      </c>
      <c r="H3789" s="40" t="s">
        <v>4493</v>
      </c>
    </row>
    <row r="3790" spans="2:8" ht="63.75" x14ac:dyDescent="0.2">
      <c r="B3790" s="22" t="s">
        <v>4459</v>
      </c>
      <c r="C3790" s="22" t="s">
        <v>4491</v>
      </c>
      <c r="D3790" s="22" t="s">
        <v>4494</v>
      </c>
      <c r="E3790" s="39" t="s">
        <v>804</v>
      </c>
      <c r="F3790" s="39">
        <v>0</v>
      </c>
      <c r="G3790" s="22" t="s">
        <v>4492</v>
      </c>
      <c r="H3790" s="40" t="s">
        <v>4493</v>
      </c>
    </row>
    <row r="3791" spans="2:8" ht="63.75" x14ac:dyDescent="0.2">
      <c r="B3791" s="22" t="s">
        <v>4460</v>
      </c>
      <c r="C3791" s="22" t="s">
        <v>4491</v>
      </c>
      <c r="D3791" s="22" t="s">
        <v>4494</v>
      </c>
      <c r="E3791" s="39" t="s">
        <v>804</v>
      </c>
      <c r="F3791" s="39">
        <v>0</v>
      </c>
      <c r="G3791" s="22" t="s">
        <v>4492</v>
      </c>
      <c r="H3791" s="40" t="s">
        <v>4493</v>
      </c>
    </row>
    <row r="3792" spans="2:8" ht="63.75" x14ac:dyDescent="0.2">
      <c r="B3792" s="22" t="s">
        <v>4461</v>
      </c>
      <c r="C3792" s="22" t="s">
        <v>4491</v>
      </c>
      <c r="D3792" s="22" t="s">
        <v>4494</v>
      </c>
      <c r="E3792" s="39" t="s">
        <v>804</v>
      </c>
      <c r="F3792" s="39">
        <v>0</v>
      </c>
      <c r="G3792" s="22" t="s">
        <v>4492</v>
      </c>
      <c r="H3792" s="40" t="s">
        <v>4493</v>
      </c>
    </row>
    <row r="3793" spans="2:8" ht="63.75" x14ac:dyDescent="0.2">
      <c r="B3793" s="22" t="s">
        <v>4462</v>
      </c>
      <c r="C3793" s="22" t="s">
        <v>4491</v>
      </c>
      <c r="D3793" s="22" t="s">
        <v>4494</v>
      </c>
      <c r="E3793" s="39" t="s">
        <v>804</v>
      </c>
      <c r="F3793" s="39">
        <v>0</v>
      </c>
      <c r="G3793" s="22" t="s">
        <v>4492</v>
      </c>
      <c r="H3793" s="40" t="s">
        <v>4493</v>
      </c>
    </row>
    <row r="3794" spans="2:8" ht="63.75" x14ac:dyDescent="0.2">
      <c r="B3794" s="22" t="s">
        <v>4463</v>
      </c>
      <c r="C3794" s="22" t="s">
        <v>4491</v>
      </c>
      <c r="D3794" s="22" t="s">
        <v>4494</v>
      </c>
      <c r="E3794" s="39" t="s">
        <v>804</v>
      </c>
      <c r="F3794" s="39">
        <v>0</v>
      </c>
      <c r="G3794" s="22" t="s">
        <v>4492</v>
      </c>
      <c r="H3794" s="40" t="s">
        <v>4493</v>
      </c>
    </row>
    <row r="3795" spans="2:8" ht="63.75" x14ac:dyDescent="0.2">
      <c r="B3795" s="22" t="s">
        <v>4464</v>
      </c>
      <c r="C3795" s="22" t="s">
        <v>4491</v>
      </c>
      <c r="D3795" s="22" t="s">
        <v>4494</v>
      </c>
      <c r="E3795" s="39" t="s">
        <v>804</v>
      </c>
      <c r="F3795" s="39">
        <v>0</v>
      </c>
      <c r="G3795" s="22" t="s">
        <v>4492</v>
      </c>
      <c r="H3795" s="40" t="s">
        <v>4493</v>
      </c>
    </row>
    <row r="3796" spans="2:8" ht="63.75" x14ac:dyDescent="0.2">
      <c r="B3796" s="22" t="s">
        <v>4465</v>
      </c>
      <c r="C3796" s="22" t="s">
        <v>4491</v>
      </c>
      <c r="D3796" s="22" t="s">
        <v>4494</v>
      </c>
      <c r="E3796" s="39" t="s">
        <v>804</v>
      </c>
      <c r="F3796" s="39">
        <v>0</v>
      </c>
      <c r="G3796" s="22" t="s">
        <v>4492</v>
      </c>
      <c r="H3796" s="40" t="s">
        <v>4493</v>
      </c>
    </row>
    <row r="3797" spans="2:8" ht="63.75" x14ac:dyDescent="0.2">
      <c r="B3797" s="22" t="s">
        <v>4466</v>
      </c>
      <c r="C3797" s="22" t="s">
        <v>4491</v>
      </c>
      <c r="D3797" s="22" t="s">
        <v>4494</v>
      </c>
      <c r="E3797" s="39" t="s">
        <v>804</v>
      </c>
      <c r="F3797" s="39">
        <v>0</v>
      </c>
      <c r="G3797" s="22" t="s">
        <v>4492</v>
      </c>
      <c r="H3797" s="40" t="s">
        <v>4493</v>
      </c>
    </row>
    <row r="3798" spans="2:8" ht="63.75" x14ac:dyDescent="0.2">
      <c r="B3798" s="22" t="s">
        <v>4467</v>
      </c>
      <c r="C3798" s="22" t="s">
        <v>4491</v>
      </c>
      <c r="D3798" s="22" t="s">
        <v>4494</v>
      </c>
      <c r="E3798" s="39" t="s">
        <v>804</v>
      </c>
      <c r="F3798" s="39">
        <v>0</v>
      </c>
      <c r="G3798" s="22" t="s">
        <v>4492</v>
      </c>
      <c r="H3798" s="40" t="s">
        <v>4493</v>
      </c>
    </row>
    <row r="3799" spans="2:8" ht="63.75" x14ac:dyDescent="0.2">
      <c r="B3799" s="22" t="s">
        <v>4468</v>
      </c>
      <c r="C3799" s="22" t="s">
        <v>4491</v>
      </c>
      <c r="D3799" s="22" t="s">
        <v>4494</v>
      </c>
      <c r="E3799" s="39" t="s">
        <v>804</v>
      </c>
      <c r="F3799" s="39">
        <v>0</v>
      </c>
      <c r="G3799" s="22" t="s">
        <v>4492</v>
      </c>
      <c r="H3799" s="40" t="s">
        <v>4493</v>
      </c>
    </row>
    <row r="3800" spans="2:8" ht="63.75" x14ac:dyDescent="0.2">
      <c r="B3800" s="22" t="s">
        <v>4469</v>
      </c>
      <c r="C3800" s="22" t="s">
        <v>4491</v>
      </c>
      <c r="D3800" s="22" t="s">
        <v>4494</v>
      </c>
      <c r="E3800" s="39" t="s">
        <v>804</v>
      </c>
      <c r="F3800" s="39">
        <v>0</v>
      </c>
      <c r="G3800" s="22" t="s">
        <v>4492</v>
      </c>
      <c r="H3800" s="40" t="s">
        <v>4493</v>
      </c>
    </row>
    <row r="3801" spans="2:8" ht="63.75" x14ac:dyDescent="0.2">
      <c r="B3801" s="22" t="s">
        <v>4470</v>
      </c>
      <c r="C3801" s="22" t="s">
        <v>4491</v>
      </c>
      <c r="D3801" s="22" t="s">
        <v>4494</v>
      </c>
      <c r="E3801" s="39" t="s">
        <v>804</v>
      </c>
      <c r="F3801" s="39">
        <v>0</v>
      </c>
      <c r="G3801" s="22" t="s">
        <v>4492</v>
      </c>
      <c r="H3801" s="40" t="s">
        <v>4493</v>
      </c>
    </row>
    <row r="3802" spans="2:8" ht="63.75" x14ac:dyDescent="0.2">
      <c r="B3802" s="22" t="s">
        <v>4471</v>
      </c>
      <c r="C3802" s="22" t="s">
        <v>4491</v>
      </c>
      <c r="D3802" s="22" t="s">
        <v>4494</v>
      </c>
      <c r="E3802" s="39" t="s">
        <v>804</v>
      </c>
      <c r="F3802" s="39">
        <v>0</v>
      </c>
      <c r="G3802" s="22" t="s">
        <v>4492</v>
      </c>
      <c r="H3802" s="40" t="s">
        <v>4493</v>
      </c>
    </row>
    <row r="3803" spans="2:8" ht="63.75" x14ac:dyDescent="0.2">
      <c r="B3803" s="22" t="s">
        <v>4472</v>
      </c>
      <c r="C3803" s="22" t="s">
        <v>4491</v>
      </c>
      <c r="D3803" s="22" t="s">
        <v>4494</v>
      </c>
      <c r="E3803" s="39" t="s">
        <v>804</v>
      </c>
      <c r="F3803" s="39">
        <v>0</v>
      </c>
      <c r="G3803" s="22" t="s">
        <v>4492</v>
      </c>
      <c r="H3803" s="40" t="s">
        <v>4493</v>
      </c>
    </row>
    <row r="3804" spans="2:8" ht="63.75" x14ac:dyDescent="0.2">
      <c r="B3804" s="22" t="s">
        <v>4473</v>
      </c>
      <c r="C3804" s="22" t="s">
        <v>4491</v>
      </c>
      <c r="D3804" s="22" t="s">
        <v>4494</v>
      </c>
      <c r="E3804" s="39" t="s">
        <v>804</v>
      </c>
      <c r="F3804" s="39">
        <v>0</v>
      </c>
      <c r="G3804" s="22" t="s">
        <v>4492</v>
      </c>
      <c r="H3804" s="40" t="s">
        <v>4493</v>
      </c>
    </row>
    <row r="3805" spans="2:8" ht="63.75" x14ac:dyDescent="0.2">
      <c r="B3805" s="22" t="s">
        <v>4474</v>
      </c>
      <c r="C3805" s="22" t="s">
        <v>4491</v>
      </c>
      <c r="D3805" s="22" t="s">
        <v>4494</v>
      </c>
      <c r="E3805" s="39" t="s">
        <v>804</v>
      </c>
      <c r="F3805" s="39">
        <v>0</v>
      </c>
      <c r="G3805" s="22" t="s">
        <v>4492</v>
      </c>
      <c r="H3805" s="40" t="s">
        <v>4493</v>
      </c>
    </row>
    <row r="3806" spans="2:8" ht="63.75" x14ac:dyDescent="0.2">
      <c r="B3806" s="22" t="s">
        <v>4475</v>
      </c>
      <c r="C3806" s="22" t="s">
        <v>4491</v>
      </c>
      <c r="D3806" s="22" t="s">
        <v>4494</v>
      </c>
      <c r="E3806" s="39" t="s">
        <v>804</v>
      </c>
      <c r="F3806" s="39">
        <v>0</v>
      </c>
      <c r="G3806" s="22" t="s">
        <v>4492</v>
      </c>
      <c r="H3806" s="40" t="s">
        <v>4493</v>
      </c>
    </row>
    <row r="3807" spans="2:8" ht="63.75" x14ac:dyDescent="0.2">
      <c r="B3807" s="22" t="s">
        <v>4476</v>
      </c>
      <c r="C3807" s="22" t="s">
        <v>4491</v>
      </c>
      <c r="D3807" s="22" t="s">
        <v>4494</v>
      </c>
      <c r="E3807" s="39" t="s">
        <v>804</v>
      </c>
      <c r="F3807" s="39">
        <v>0</v>
      </c>
      <c r="G3807" s="22" t="s">
        <v>4492</v>
      </c>
      <c r="H3807" s="40" t="s">
        <v>4493</v>
      </c>
    </row>
    <row r="3808" spans="2:8" ht="63.75" x14ac:dyDescent="0.2">
      <c r="B3808" s="22" t="s">
        <v>783</v>
      </c>
      <c r="C3808" s="22" t="s">
        <v>4491</v>
      </c>
      <c r="D3808" s="22" t="s">
        <v>4494</v>
      </c>
      <c r="E3808" s="39" t="s">
        <v>804</v>
      </c>
      <c r="F3808" s="39">
        <v>0</v>
      </c>
      <c r="G3808" s="22" t="s">
        <v>4492</v>
      </c>
      <c r="H3808" s="40" t="s">
        <v>4493</v>
      </c>
    </row>
    <row r="3809" spans="2:8" ht="63.75" x14ac:dyDescent="0.2">
      <c r="B3809" s="22" t="s">
        <v>4477</v>
      </c>
      <c r="C3809" s="22" t="s">
        <v>4491</v>
      </c>
      <c r="D3809" s="22" t="s">
        <v>4494</v>
      </c>
      <c r="E3809" s="39" t="s">
        <v>804</v>
      </c>
      <c r="F3809" s="39">
        <v>0</v>
      </c>
      <c r="G3809" s="22" t="s">
        <v>4492</v>
      </c>
      <c r="H3809" s="40" t="s">
        <v>4493</v>
      </c>
    </row>
    <row r="3810" spans="2:8" ht="63.75" x14ac:dyDescent="0.2">
      <c r="B3810" s="22" t="s">
        <v>4478</v>
      </c>
      <c r="C3810" s="22" t="s">
        <v>4491</v>
      </c>
      <c r="D3810" s="22" t="s">
        <v>4494</v>
      </c>
      <c r="E3810" s="39" t="s">
        <v>804</v>
      </c>
      <c r="F3810" s="39">
        <v>0</v>
      </c>
      <c r="G3810" s="22" t="s">
        <v>4492</v>
      </c>
      <c r="H3810" s="40" t="s">
        <v>4493</v>
      </c>
    </row>
    <row r="3811" spans="2:8" ht="63.75" x14ac:dyDescent="0.2">
      <c r="B3811" s="22" t="s">
        <v>4479</v>
      </c>
      <c r="C3811" s="22" t="s">
        <v>4491</v>
      </c>
      <c r="D3811" s="22" t="s">
        <v>4494</v>
      </c>
      <c r="E3811" s="39" t="s">
        <v>804</v>
      </c>
      <c r="F3811" s="39">
        <v>0</v>
      </c>
      <c r="G3811" s="22" t="s">
        <v>4492</v>
      </c>
      <c r="H3811" s="40" t="s">
        <v>4493</v>
      </c>
    </row>
    <row r="3812" spans="2:8" ht="63.75" x14ac:dyDescent="0.2">
      <c r="B3812" s="22" t="s">
        <v>773</v>
      </c>
      <c r="C3812" s="22" t="s">
        <v>4491</v>
      </c>
      <c r="D3812" s="22" t="s">
        <v>4494</v>
      </c>
      <c r="E3812" s="39" t="s">
        <v>804</v>
      </c>
      <c r="F3812" s="39">
        <v>0</v>
      </c>
      <c r="G3812" s="22" t="s">
        <v>4492</v>
      </c>
      <c r="H3812" s="40" t="s">
        <v>4493</v>
      </c>
    </row>
    <row r="3813" spans="2:8" ht="63.75" x14ac:dyDescent="0.2">
      <c r="B3813" s="22" t="s">
        <v>803</v>
      </c>
      <c r="C3813" s="22" t="s">
        <v>4491</v>
      </c>
      <c r="D3813" s="22" t="s">
        <v>4494</v>
      </c>
      <c r="E3813" s="39" t="s">
        <v>804</v>
      </c>
      <c r="F3813" s="39">
        <v>0</v>
      </c>
      <c r="G3813" s="22" t="s">
        <v>4492</v>
      </c>
      <c r="H3813" s="40" t="s">
        <v>4493</v>
      </c>
    </row>
    <row r="3814" spans="2:8" ht="63.75" x14ac:dyDescent="0.2">
      <c r="B3814" s="22" t="s">
        <v>4480</v>
      </c>
      <c r="C3814" s="22" t="s">
        <v>4491</v>
      </c>
      <c r="D3814" s="22" t="s">
        <v>4494</v>
      </c>
      <c r="E3814" s="39" t="s">
        <v>804</v>
      </c>
      <c r="F3814" s="39">
        <v>0</v>
      </c>
      <c r="G3814" s="22" t="s">
        <v>4492</v>
      </c>
      <c r="H3814" s="40" t="s">
        <v>4493</v>
      </c>
    </row>
    <row r="3815" spans="2:8" ht="63.75" x14ac:dyDescent="0.2">
      <c r="B3815" s="22" t="s">
        <v>779</v>
      </c>
      <c r="C3815" s="22" t="s">
        <v>4491</v>
      </c>
      <c r="D3815" s="22" t="s">
        <v>4494</v>
      </c>
      <c r="E3815" s="39" t="s">
        <v>804</v>
      </c>
      <c r="F3815" s="39">
        <v>0</v>
      </c>
      <c r="G3815" s="22" t="s">
        <v>4492</v>
      </c>
      <c r="H3815" s="40" t="s">
        <v>4493</v>
      </c>
    </row>
    <row r="3816" spans="2:8" ht="63.75" x14ac:dyDescent="0.2">
      <c r="B3816" s="22" t="s">
        <v>4481</v>
      </c>
      <c r="C3816" s="22" t="s">
        <v>4491</v>
      </c>
      <c r="D3816" s="22" t="s">
        <v>4494</v>
      </c>
      <c r="E3816" s="39" t="s">
        <v>804</v>
      </c>
      <c r="F3816" s="39">
        <v>0</v>
      </c>
      <c r="G3816" s="22" t="s">
        <v>4492</v>
      </c>
      <c r="H3816" s="40" t="s">
        <v>4493</v>
      </c>
    </row>
  </sheetData>
  <autoFilter ref="B20:H3816"/>
  <mergeCells count="5">
    <mergeCell ref="C16:G16"/>
    <mergeCell ref="B11:C11"/>
    <mergeCell ref="B10:C10"/>
    <mergeCell ref="B9:C9"/>
    <mergeCell ref="C13:G13"/>
  </mergeCells>
  <phoneticPr fontId="0" type="noConversion"/>
  <pageMargins left="1.3474015748031496" right="0.78740157480314965" top="0.78740157480314965" bottom="0.78740157480314965" header="0" footer="0"/>
  <pageSetup paperSize="5" scale="74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10" sqref="A10"/>
    </sheetView>
  </sheetViews>
  <sheetFormatPr baseColWidth="10" defaultRowHeight="12.75" x14ac:dyDescent="0.2"/>
  <cols>
    <col min="1" max="1" width="159.5703125" bestFit="1" customWidth="1"/>
    <col min="2" max="2" width="30" bestFit="1" customWidth="1"/>
  </cols>
  <sheetData>
    <row r="3" spans="1:2" x14ac:dyDescent="0.2">
      <c r="A3" s="24" t="s">
        <v>4495</v>
      </c>
      <c r="B3" t="s">
        <v>4497</v>
      </c>
    </row>
    <row r="4" spans="1:2" x14ac:dyDescent="0.2">
      <c r="A4" s="27" t="s">
        <v>4482</v>
      </c>
      <c r="B4" s="26">
        <v>160</v>
      </c>
    </row>
    <row r="5" spans="1:2" x14ac:dyDescent="0.2">
      <c r="A5" s="27" t="s">
        <v>4483</v>
      </c>
      <c r="B5" s="26">
        <v>181</v>
      </c>
    </row>
    <row r="6" spans="1:2" x14ac:dyDescent="0.2">
      <c r="A6" s="27" t="s">
        <v>4484</v>
      </c>
      <c r="B6" s="26">
        <v>167</v>
      </c>
    </row>
    <row r="7" spans="1:2" x14ac:dyDescent="0.2">
      <c r="A7" s="27" t="s">
        <v>4485</v>
      </c>
      <c r="B7" s="26">
        <v>883</v>
      </c>
    </row>
    <row r="8" spans="1:2" x14ac:dyDescent="0.2">
      <c r="A8" s="27" t="s">
        <v>4486</v>
      </c>
      <c r="B8" s="26">
        <v>267</v>
      </c>
    </row>
    <row r="9" spans="1:2" x14ac:dyDescent="0.2">
      <c r="A9" s="27" t="s">
        <v>4487</v>
      </c>
      <c r="B9" s="26">
        <v>450</v>
      </c>
    </row>
    <row r="10" spans="1:2" x14ac:dyDescent="0.2">
      <c r="A10" s="25" t="s">
        <v>4488</v>
      </c>
      <c r="B10" s="26">
        <v>63</v>
      </c>
    </row>
    <row r="11" spans="1:2" x14ac:dyDescent="0.2">
      <c r="A11" s="27" t="s">
        <v>4489</v>
      </c>
      <c r="B11" s="28">
        <v>848</v>
      </c>
    </row>
    <row r="12" spans="1:2" x14ac:dyDescent="0.2">
      <c r="A12" s="27" t="s">
        <v>4490</v>
      </c>
      <c r="B12" s="28">
        <v>342</v>
      </c>
    </row>
    <row r="13" spans="1:2" x14ac:dyDescent="0.2">
      <c r="A13" s="25" t="s">
        <v>4491</v>
      </c>
      <c r="B13" s="26">
        <v>435</v>
      </c>
    </row>
    <row r="14" spans="1:2" x14ac:dyDescent="0.2">
      <c r="A14" s="25" t="s">
        <v>4496</v>
      </c>
      <c r="B14" s="26">
        <v>3796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8:M1214"/>
  <sheetViews>
    <sheetView tabSelected="1" workbookViewId="0">
      <selection activeCell="B9" sqref="B9:C9"/>
    </sheetView>
  </sheetViews>
  <sheetFormatPr baseColWidth="10" defaultColWidth="11.42578125" defaultRowHeight="12.75" x14ac:dyDescent="0.2"/>
  <cols>
    <col min="1" max="1" width="2.140625" style="4" customWidth="1"/>
    <col min="2" max="2" width="22.42578125" style="4" bestFit="1" customWidth="1"/>
    <col min="3" max="3" width="20" style="4" bestFit="1" customWidth="1"/>
    <col min="4" max="4" width="27.28515625" style="4" bestFit="1" customWidth="1"/>
    <col min="5" max="5" width="49" style="4" customWidth="1"/>
    <col min="6" max="6" width="17.85546875" style="4" bestFit="1" customWidth="1"/>
    <col min="7" max="7" width="27.140625" style="4" bestFit="1" customWidth="1"/>
    <col min="8" max="8" width="15" style="4" bestFit="1" customWidth="1"/>
    <col min="9" max="9" width="39.85546875" style="4" customWidth="1"/>
    <col min="10" max="10" width="13.85546875" style="4" bestFit="1" customWidth="1"/>
    <col min="11" max="11" width="11.42578125" style="4"/>
    <col min="12" max="12" width="16" style="4" bestFit="1" customWidth="1"/>
    <col min="13" max="13" width="17.140625" style="4" bestFit="1" customWidth="1"/>
    <col min="14" max="16384" width="11.42578125" style="4"/>
  </cols>
  <sheetData>
    <row r="8" spans="2:7" x14ac:dyDescent="0.2">
      <c r="B8" s="12" t="s">
        <v>4498</v>
      </c>
      <c r="C8" s="12"/>
    </row>
    <row r="9" spans="2:7" x14ac:dyDescent="0.2">
      <c r="B9" s="43" t="s">
        <v>36</v>
      </c>
      <c r="C9" s="43"/>
    </row>
    <row r="10" spans="2:7" x14ac:dyDescent="0.2">
      <c r="B10" s="43" t="s">
        <v>37</v>
      </c>
      <c r="C10" s="43"/>
    </row>
    <row r="11" spans="2:7" x14ac:dyDescent="0.2">
      <c r="B11" s="42" t="s">
        <v>35</v>
      </c>
      <c r="C11" s="42"/>
    </row>
    <row r="12" spans="2:7" x14ac:dyDescent="0.2">
      <c r="B12" s="5"/>
      <c r="C12" s="5"/>
    </row>
    <row r="13" spans="2:7" ht="104.25" customHeight="1" x14ac:dyDescent="0.2">
      <c r="B13" s="3" t="s">
        <v>0</v>
      </c>
      <c r="C13" s="41" t="s">
        <v>39</v>
      </c>
      <c r="D13" s="41"/>
      <c r="E13" s="41"/>
      <c r="F13" s="41"/>
      <c r="G13" s="41"/>
    </row>
    <row r="14" spans="2:7" x14ac:dyDescent="0.2">
      <c r="B14" s="5"/>
      <c r="C14" s="5"/>
    </row>
    <row r="15" spans="2:7" x14ac:dyDescent="0.2">
      <c r="B15" s="5"/>
      <c r="C15" s="5"/>
    </row>
    <row r="16" spans="2:7" ht="47.25" customHeight="1" x14ac:dyDescent="0.2">
      <c r="B16" s="3" t="s">
        <v>1</v>
      </c>
      <c r="C16" s="41" t="s">
        <v>38</v>
      </c>
      <c r="D16" s="41"/>
      <c r="E16" s="41"/>
      <c r="F16" s="41"/>
      <c r="G16" s="41"/>
    </row>
    <row r="17" spans="2:13" x14ac:dyDescent="0.2">
      <c r="B17" s="6"/>
      <c r="C17" s="6"/>
    </row>
    <row r="20" spans="2:13" ht="29.25" customHeight="1" x14ac:dyDescent="0.2"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13" t="s">
        <v>40</v>
      </c>
      <c r="I20" s="13" t="s">
        <v>41</v>
      </c>
      <c r="J20" s="13" t="s">
        <v>42</v>
      </c>
      <c r="K20" s="13" t="s">
        <v>43</v>
      </c>
      <c r="L20" s="13" t="s">
        <v>44</v>
      </c>
      <c r="M20" s="13" t="s">
        <v>45</v>
      </c>
    </row>
    <row r="21" spans="2:13" ht="25.5" customHeight="1" x14ac:dyDescent="0.2">
      <c r="B21" s="11" t="s">
        <v>117</v>
      </c>
      <c r="C21" s="11" t="s">
        <v>714</v>
      </c>
      <c r="D21" s="11" t="s">
        <v>715</v>
      </c>
      <c r="E21" s="11" t="s">
        <v>716</v>
      </c>
      <c r="F21" s="11">
        <v>550000</v>
      </c>
      <c r="G21" s="11" t="s">
        <v>752</v>
      </c>
      <c r="H21" s="14" t="s">
        <v>753</v>
      </c>
      <c r="I21" s="14" t="s">
        <v>757</v>
      </c>
      <c r="J21" s="15">
        <v>0</v>
      </c>
      <c r="K21" s="15">
        <v>0</v>
      </c>
      <c r="L21" s="16" t="s">
        <v>758</v>
      </c>
      <c r="M21" s="14" t="s">
        <v>759</v>
      </c>
    </row>
    <row r="22" spans="2:13" ht="25.5" customHeight="1" x14ac:dyDescent="0.2">
      <c r="B22" s="11" t="s">
        <v>118</v>
      </c>
      <c r="C22" s="11" t="s">
        <v>714</v>
      </c>
      <c r="D22" s="11" t="s">
        <v>715</v>
      </c>
      <c r="E22" s="11" t="s">
        <v>717</v>
      </c>
      <c r="F22" s="11">
        <v>8408000</v>
      </c>
      <c r="G22" s="11" t="s">
        <v>752</v>
      </c>
      <c r="H22" s="14" t="s">
        <v>754</v>
      </c>
      <c r="I22" s="14" t="s">
        <v>757</v>
      </c>
      <c r="J22" s="15">
        <v>0</v>
      </c>
      <c r="K22" s="15">
        <v>0</v>
      </c>
      <c r="L22" s="16" t="s">
        <v>758</v>
      </c>
      <c r="M22" s="14" t="s">
        <v>759</v>
      </c>
    </row>
    <row r="23" spans="2:13" ht="25.5" customHeight="1" x14ac:dyDescent="0.2">
      <c r="B23" s="11" t="s">
        <v>119</v>
      </c>
      <c r="C23" s="11" t="s">
        <v>714</v>
      </c>
      <c r="D23" s="11" t="s">
        <v>715</v>
      </c>
      <c r="E23" s="11" t="s">
        <v>716</v>
      </c>
      <c r="F23" s="11">
        <v>1440000</v>
      </c>
      <c r="G23" s="11" t="s">
        <v>752</v>
      </c>
      <c r="H23" s="14" t="s">
        <v>753</v>
      </c>
      <c r="I23" s="14" t="s">
        <v>757</v>
      </c>
      <c r="J23" s="15">
        <v>0</v>
      </c>
      <c r="K23" s="15">
        <v>0</v>
      </c>
      <c r="L23" s="16" t="s">
        <v>758</v>
      </c>
      <c r="M23" s="14" t="s">
        <v>759</v>
      </c>
    </row>
    <row r="24" spans="2:13" ht="25.5" customHeight="1" x14ac:dyDescent="0.2">
      <c r="B24" s="11" t="s">
        <v>120</v>
      </c>
      <c r="C24" s="11" t="s">
        <v>714</v>
      </c>
      <c r="D24" s="11" t="s">
        <v>715</v>
      </c>
      <c r="E24" s="11" t="s">
        <v>718</v>
      </c>
      <c r="F24" s="11">
        <v>11455000</v>
      </c>
      <c r="G24" s="11" t="s">
        <v>752</v>
      </c>
      <c r="H24" s="14" t="s">
        <v>754</v>
      </c>
      <c r="I24" s="14" t="s">
        <v>757</v>
      </c>
      <c r="J24" s="15">
        <v>0</v>
      </c>
      <c r="K24" s="15">
        <v>0</v>
      </c>
      <c r="L24" s="16" t="s">
        <v>758</v>
      </c>
      <c r="M24" s="14" t="s">
        <v>759</v>
      </c>
    </row>
    <row r="25" spans="2:13" ht="25.5" customHeight="1" x14ac:dyDescent="0.2">
      <c r="B25" s="11" t="s">
        <v>121</v>
      </c>
      <c r="C25" s="11" t="s">
        <v>714</v>
      </c>
      <c r="D25" s="11" t="s">
        <v>715</v>
      </c>
      <c r="E25" s="11" t="s">
        <v>719</v>
      </c>
      <c r="F25" s="11">
        <v>1661777</v>
      </c>
      <c r="G25" s="11" t="s">
        <v>752</v>
      </c>
      <c r="H25" s="14" t="s">
        <v>755</v>
      </c>
      <c r="I25" s="14" t="s">
        <v>757</v>
      </c>
      <c r="J25" s="15">
        <v>0</v>
      </c>
      <c r="K25" s="15">
        <v>0</v>
      </c>
      <c r="L25" s="16" t="s">
        <v>758</v>
      </c>
      <c r="M25" s="14" t="s">
        <v>759</v>
      </c>
    </row>
    <row r="26" spans="2:13" ht="25.5" customHeight="1" x14ac:dyDescent="0.2">
      <c r="B26" s="11" t="s">
        <v>122</v>
      </c>
      <c r="C26" s="11" t="s">
        <v>714</v>
      </c>
      <c r="D26" s="11" t="s">
        <v>715</v>
      </c>
      <c r="E26" s="11" t="s">
        <v>720</v>
      </c>
      <c r="F26" s="11">
        <v>11266000</v>
      </c>
      <c r="G26" s="11" t="s">
        <v>752</v>
      </c>
      <c r="H26" s="14" t="s">
        <v>754</v>
      </c>
      <c r="I26" s="14" t="s">
        <v>757</v>
      </c>
      <c r="J26" s="15">
        <v>0</v>
      </c>
      <c r="K26" s="15">
        <v>0</v>
      </c>
      <c r="L26" s="16" t="s">
        <v>758</v>
      </c>
      <c r="M26" s="14" t="s">
        <v>759</v>
      </c>
    </row>
    <row r="27" spans="2:13" ht="25.5" customHeight="1" x14ac:dyDescent="0.2">
      <c r="B27" s="11" t="s">
        <v>123</v>
      </c>
      <c r="C27" s="11" t="s">
        <v>714</v>
      </c>
      <c r="D27" s="11" t="s">
        <v>715</v>
      </c>
      <c r="E27" s="11" t="s">
        <v>720</v>
      </c>
      <c r="F27" s="11">
        <v>11516000</v>
      </c>
      <c r="G27" s="11" t="s">
        <v>752</v>
      </c>
      <c r="H27" s="14" t="s">
        <v>754</v>
      </c>
      <c r="I27" s="14" t="s">
        <v>757</v>
      </c>
      <c r="J27" s="15">
        <v>0</v>
      </c>
      <c r="K27" s="15">
        <v>0</v>
      </c>
      <c r="L27" s="16" t="s">
        <v>758</v>
      </c>
      <c r="M27" s="14" t="s">
        <v>759</v>
      </c>
    </row>
    <row r="28" spans="2:13" ht="25.5" customHeight="1" x14ac:dyDescent="0.2">
      <c r="B28" s="11" t="s">
        <v>124</v>
      </c>
      <c r="C28" s="11" t="s">
        <v>714</v>
      </c>
      <c r="D28" s="11" t="s">
        <v>715</v>
      </c>
      <c r="E28" s="11" t="s">
        <v>716</v>
      </c>
      <c r="F28" s="11">
        <v>600000</v>
      </c>
      <c r="G28" s="11" t="s">
        <v>752</v>
      </c>
      <c r="H28" s="14" t="s">
        <v>753</v>
      </c>
      <c r="I28" s="14" t="s">
        <v>757</v>
      </c>
      <c r="J28" s="15">
        <v>0</v>
      </c>
      <c r="K28" s="15">
        <v>0</v>
      </c>
      <c r="L28" s="16" t="s">
        <v>758</v>
      </c>
      <c r="M28" s="14" t="s">
        <v>759</v>
      </c>
    </row>
    <row r="29" spans="2:13" ht="25.5" customHeight="1" x14ac:dyDescent="0.2">
      <c r="B29" s="11" t="s">
        <v>125</v>
      </c>
      <c r="C29" s="11" t="s">
        <v>714</v>
      </c>
      <c r="D29" s="11" t="s">
        <v>715</v>
      </c>
      <c r="E29" s="11" t="s">
        <v>720</v>
      </c>
      <c r="F29" s="11">
        <v>11266000</v>
      </c>
      <c r="G29" s="11" t="s">
        <v>752</v>
      </c>
      <c r="H29" s="14" t="s">
        <v>754</v>
      </c>
      <c r="I29" s="14" t="s">
        <v>757</v>
      </c>
      <c r="J29" s="15">
        <v>0</v>
      </c>
      <c r="K29" s="15">
        <v>0</v>
      </c>
      <c r="L29" s="16" t="s">
        <v>758</v>
      </c>
      <c r="M29" s="14" t="s">
        <v>759</v>
      </c>
    </row>
    <row r="30" spans="2:13" ht="25.5" customHeight="1" x14ac:dyDescent="0.2">
      <c r="B30" s="11" t="s">
        <v>126</v>
      </c>
      <c r="C30" s="11" t="s">
        <v>714</v>
      </c>
      <c r="D30" s="11" t="s">
        <v>715</v>
      </c>
      <c r="E30" s="11" t="s">
        <v>721</v>
      </c>
      <c r="F30" s="11">
        <v>820000</v>
      </c>
      <c r="G30" s="11" t="s">
        <v>752</v>
      </c>
      <c r="H30" s="14" t="s">
        <v>755</v>
      </c>
      <c r="I30" s="14" t="s">
        <v>757</v>
      </c>
      <c r="J30" s="15">
        <v>0</v>
      </c>
      <c r="K30" s="15">
        <v>0</v>
      </c>
      <c r="L30" s="16" t="s">
        <v>758</v>
      </c>
      <c r="M30" s="14" t="s">
        <v>759</v>
      </c>
    </row>
    <row r="31" spans="2:13" ht="25.5" customHeight="1" x14ac:dyDescent="0.2">
      <c r="B31" s="11" t="s">
        <v>127</v>
      </c>
      <c r="C31" s="11" t="s">
        <v>714</v>
      </c>
      <c r="D31" s="11" t="s">
        <v>715</v>
      </c>
      <c r="E31" s="11" t="s">
        <v>722</v>
      </c>
      <c r="F31" s="11">
        <v>6840000</v>
      </c>
      <c r="G31" s="11" t="s">
        <v>752</v>
      </c>
      <c r="H31" s="14" t="s">
        <v>754</v>
      </c>
      <c r="I31" s="14" t="s">
        <v>757</v>
      </c>
      <c r="J31" s="15">
        <v>0</v>
      </c>
      <c r="K31" s="15">
        <v>0</v>
      </c>
      <c r="L31" s="16" t="s">
        <v>758</v>
      </c>
      <c r="M31" s="14" t="s">
        <v>759</v>
      </c>
    </row>
    <row r="32" spans="2:13" ht="25.5" customHeight="1" x14ac:dyDescent="0.2">
      <c r="B32" s="11" t="s">
        <v>128</v>
      </c>
      <c r="C32" s="11" t="s">
        <v>714</v>
      </c>
      <c r="D32" s="11" t="s">
        <v>715</v>
      </c>
      <c r="E32" s="11" t="s">
        <v>722</v>
      </c>
      <c r="F32" s="11">
        <v>7064000</v>
      </c>
      <c r="G32" s="11" t="s">
        <v>752</v>
      </c>
      <c r="H32" s="14" t="s">
        <v>754</v>
      </c>
      <c r="I32" s="14" t="s">
        <v>757</v>
      </c>
      <c r="J32" s="15">
        <v>0</v>
      </c>
      <c r="K32" s="15">
        <v>0</v>
      </c>
      <c r="L32" s="16" t="s">
        <v>758</v>
      </c>
      <c r="M32" s="14" t="s">
        <v>759</v>
      </c>
    </row>
    <row r="33" spans="2:13" ht="25.5" customHeight="1" x14ac:dyDescent="0.2">
      <c r="B33" s="11" t="s">
        <v>129</v>
      </c>
      <c r="C33" s="11" t="s">
        <v>714</v>
      </c>
      <c r="D33" s="11" t="s">
        <v>715</v>
      </c>
      <c r="E33" s="11" t="s">
        <v>720</v>
      </c>
      <c r="F33" s="11">
        <v>10266000</v>
      </c>
      <c r="G33" s="11" t="s">
        <v>752</v>
      </c>
      <c r="H33" s="14" t="s">
        <v>754</v>
      </c>
      <c r="I33" s="14" t="s">
        <v>757</v>
      </c>
      <c r="J33" s="15">
        <v>0</v>
      </c>
      <c r="K33" s="15">
        <v>0</v>
      </c>
      <c r="L33" s="16" t="s">
        <v>758</v>
      </c>
      <c r="M33" s="14" t="s">
        <v>759</v>
      </c>
    </row>
    <row r="34" spans="2:13" ht="25.5" customHeight="1" x14ac:dyDescent="0.2">
      <c r="B34" s="11" t="s">
        <v>130</v>
      </c>
      <c r="C34" s="11" t="s">
        <v>714</v>
      </c>
      <c r="D34" s="11" t="s">
        <v>715</v>
      </c>
      <c r="E34" s="11" t="s">
        <v>718</v>
      </c>
      <c r="F34" s="11">
        <v>11455000</v>
      </c>
      <c r="G34" s="11" t="s">
        <v>752</v>
      </c>
      <c r="H34" s="14" t="s">
        <v>754</v>
      </c>
      <c r="I34" s="14" t="s">
        <v>757</v>
      </c>
      <c r="J34" s="15">
        <v>0</v>
      </c>
      <c r="K34" s="15">
        <v>0</v>
      </c>
      <c r="L34" s="16" t="s">
        <v>758</v>
      </c>
      <c r="M34" s="14" t="s">
        <v>759</v>
      </c>
    </row>
    <row r="35" spans="2:13" ht="25.5" customHeight="1" x14ac:dyDescent="0.2">
      <c r="B35" s="11" t="s">
        <v>131</v>
      </c>
      <c r="C35" s="11" t="s">
        <v>714</v>
      </c>
      <c r="D35" s="11" t="s">
        <v>715</v>
      </c>
      <c r="E35" s="11" t="s">
        <v>718</v>
      </c>
      <c r="F35" s="11">
        <v>11055000</v>
      </c>
      <c r="G35" s="11" t="s">
        <v>752</v>
      </c>
      <c r="H35" s="14" t="s">
        <v>754</v>
      </c>
      <c r="I35" s="14" t="s">
        <v>757</v>
      </c>
      <c r="J35" s="15">
        <v>0</v>
      </c>
      <c r="K35" s="15">
        <v>0</v>
      </c>
      <c r="L35" s="16" t="s">
        <v>758</v>
      </c>
      <c r="M35" s="14" t="s">
        <v>759</v>
      </c>
    </row>
    <row r="36" spans="2:13" ht="25.5" customHeight="1" x14ac:dyDescent="0.2">
      <c r="B36" s="11" t="s">
        <v>132</v>
      </c>
      <c r="C36" s="11" t="s">
        <v>714</v>
      </c>
      <c r="D36" s="11" t="s">
        <v>715</v>
      </c>
      <c r="E36" s="11" t="s">
        <v>718</v>
      </c>
      <c r="F36" s="11">
        <v>11605000</v>
      </c>
      <c r="G36" s="11" t="s">
        <v>752</v>
      </c>
      <c r="H36" s="14" t="s">
        <v>754</v>
      </c>
      <c r="I36" s="14" t="s">
        <v>757</v>
      </c>
      <c r="J36" s="15">
        <v>0</v>
      </c>
      <c r="K36" s="15">
        <v>0</v>
      </c>
      <c r="L36" s="16" t="s">
        <v>758</v>
      </c>
      <c r="M36" s="14" t="s">
        <v>759</v>
      </c>
    </row>
    <row r="37" spans="2:13" ht="25.5" customHeight="1" x14ac:dyDescent="0.2">
      <c r="B37" s="11" t="s">
        <v>133</v>
      </c>
      <c r="C37" s="11" t="s">
        <v>714</v>
      </c>
      <c r="D37" s="11" t="s">
        <v>715</v>
      </c>
      <c r="E37" s="11" t="s">
        <v>723</v>
      </c>
      <c r="F37" s="11">
        <v>1500000</v>
      </c>
      <c r="G37" s="11" t="s">
        <v>752</v>
      </c>
      <c r="H37" s="14" t="s">
        <v>755</v>
      </c>
      <c r="I37" s="14" t="s">
        <v>757</v>
      </c>
      <c r="J37" s="15">
        <v>0</v>
      </c>
      <c r="K37" s="15">
        <v>0</v>
      </c>
      <c r="L37" s="16" t="s">
        <v>758</v>
      </c>
      <c r="M37" s="14" t="s">
        <v>759</v>
      </c>
    </row>
    <row r="38" spans="2:13" ht="25.5" customHeight="1" x14ac:dyDescent="0.2">
      <c r="B38" s="11" t="s">
        <v>134</v>
      </c>
      <c r="C38" s="11" t="s">
        <v>714</v>
      </c>
      <c r="D38" s="11" t="s">
        <v>715</v>
      </c>
      <c r="E38" s="11" t="s">
        <v>718</v>
      </c>
      <c r="F38" s="11">
        <v>6855000</v>
      </c>
      <c r="G38" s="11" t="s">
        <v>752</v>
      </c>
      <c r="H38" s="14" t="s">
        <v>756</v>
      </c>
      <c r="I38" s="14" t="s">
        <v>757</v>
      </c>
      <c r="J38" s="15">
        <v>0</v>
      </c>
      <c r="K38" s="15">
        <v>0</v>
      </c>
      <c r="L38" s="16" t="s">
        <v>758</v>
      </c>
      <c r="M38" s="14" t="s">
        <v>759</v>
      </c>
    </row>
    <row r="39" spans="2:13" ht="25.5" customHeight="1" x14ac:dyDescent="0.2">
      <c r="B39" s="11" t="s">
        <v>135</v>
      </c>
      <c r="C39" s="11" t="s">
        <v>714</v>
      </c>
      <c r="D39" s="11" t="s">
        <v>715</v>
      </c>
      <c r="E39" s="11" t="s">
        <v>724</v>
      </c>
      <c r="F39" s="11">
        <v>7623500</v>
      </c>
      <c r="G39" s="11" t="s">
        <v>752</v>
      </c>
      <c r="H39" s="14" t="s">
        <v>754</v>
      </c>
      <c r="I39" s="14" t="s">
        <v>757</v>
      </c>
      <c r="J39" s="15">
        <v>0</v>
      </c>
      <c r="K39" s="15">
        <v>0</v>
      </c>
      <c r="L39" s="16" t="s">
        <v>758</v>
      </c>
      <c r="M39" s="14" t="s">
        <v>759</v>
      </c>
    </row>
    <row r="40" spans="2:13" ht="25.5" customHeight="1" x14ac:dyDescent="0.2">
      <c r="B40" s="11" t="s">
        <v>136</v>
      </c>
      <c r="C40" s="11" t="s">
        <v>714</v>
      </c>
      <c r="D40" s="11" t="s">
        <v>715</v>
      </c>
      <c r="E40" s="11" t="s">
        <v>718</v>
      </c>
      <c r="F40" s="11">
        <v>7245000</v>
      </c>
      <c r="G40" s="11" t="s">
        <v>752</v>
      </c>
      <c r="H40" s="14" t="s">
        <v>756</v>
      </c>
      <c r="I40" s="14" t="s">
        <v>757</v>
      </c>
      <c r="J40" s="15">
        <v>0</v>
      </c>
      <c r="K40" s="15">
        <v>0</v>
      </c>
      <c r="L40" s="16" t="s">
        <v>758</v>
      </c>
      <c r="M40" s="14" t="s">
        <v>759</v>
      </c>
    </row>
    <row r="41" spans="2:13" ht="25.5" customHeight="1" x14ac:dyDescent="0.2">
      <c r="B41" s="11" t="s">
        <v>137</v>
      </c>
      <c r="C41" s="11" t="s">
        <v>714</v>
      </c>
      <c r="D41" s="11" t="s">
        <v>715</v>
      </c>
      <c r="E41" s="11" t="s">
        <v>723</v>
      </c>
      <c r="F41" s="11">
        <v>1800000</v>
      </c>
      <c r="G41" s="11" t="s">
        <v>752</v>
      </c>
      <c r="H41" s="14" t="s">
        <v>755</v>
      </c>
      <c r="I41" s="14" t="s">
        <v>757</v>
      </c>
      <c r="J41" s="15">
        <v>0</v>
      </c>
      <c r="K41" s="15">
        <v>0</v>
      </c>
      <c r="L41" s="16" t="s">
        <v>758</v>
      </c>
      <c r="M41" s="14" t="s">
        <v>759</v>
      </c>
    </row>
    <row r="42" spans="2:13" ht="25.5" customHeight="1" x14ac:dyDescent="0.2">
      <c r="B42" s="11" t="s">
        <v>138</v>
      </c>
      <c r="C42" s="11" t="s">
        <v>714</v>
      </c>
      <c r="D42" s="11" t="s">
        <v>715</v>
      </c>
      <c r="E42" s="11" t="s">
        <v>725</v>
      </c>
      <c r="F42" s="11">
        <v>1600000</v>
      </c>
      <c r="G42" s="11" t="s">
        <v>752</v>
      </c>
      <c r="H42" s="14" t="s">
        <v>755</v>
      </c>
      <c r="I42" s="14" t="s">
        <v>757</v>
      </c>
      <c r="J42" s="15">
        <v>0</v>
      </c>
      <c r="K42" s="15">
        <v>0</v>
      </c>
      <c r="L42" s="16" t="s">
        <v>758</v>
      </c>
      <c r="M42" s="14" t="s">
        <v>759</v>
      </c>
    </row>
    <row r="43" spans="2:13" ht="25.5" customHeight="1" x14ac:dyDescent="0.2">
      <c r="B43" s="11" t="s">
        <v>139</v>
      </c>
      <c r="C43" s="11" t="s">
        <v>714</v>
      </c>
      <c r="D43" s="11" t="s">
        <v>715</v>
      </c>
      <c r="E43" s="11" t="s">
        <v>720</v>
      </c>
      <c r="F43" s="11">
        <v>11266000</v>
      </c>
      <c r="G43" s="11" t="s">
        <v>752</v>
      </c>
      <c r="H43" s="14" t="s">
        <v>754</v>
      </c>
      <c r="I43" s="14" t="s">
        <v>757</v>
      </c>
      <c r="J43" s="15">
        <v>0</v>
      </c>
      <c r="K43" s="15">
        <v>0</v>
      </c>
      <c r="L43" s="16" t="s">
        <v>758</v>
      </c>
      <c r="M43" s="14" t="s">
        <v>759</v>
      </c>
    </row>
    <row r="44" spans="2:13" ht="25.5" customHeight="1" x14ac:dyDescent="0.2">
      <c r="B44" s="11" t="s">
        <v>140</v>
      </c>
      <c r="C44" s="11" t="s">
        <v>714</v>
      </c>
      <c r="D44" s="11" t="s">
        <v>715</v>
      </c>
      <c r="E44" s="11" t="s">
        <v>718</v>
      </c>
      <c r="F44" s="11">
        <v>6885000</v>
      </c>
      <c r="G44" s="11" t="s">
        <v>752</v>
      </c>
      <c r="H44" s="14" t="s">
        <v>756</v>
      </c>
      <c r="I44" s="14" t="s">
        <v>757</v>
      </c>
      <c r="J44" s="15">
        <v>0</v>
      </c>
      <c r="K44" s="15">
        <v>0</v>
      </c>
      <c r="L44" s="16" t="s">
        <v>758</v>
      </c>
      <c r="M44" s="14" t="s">
        <v>759</v>
      </c>
    </row>
    <row r="45" spans="2:13" ht="25.5" customHeight="1" x14ac:dyDescent="0.2">
      <c r="B45" s="11" t="s">
        <v>141</v>
      </c>
      <c r="C45" s="11" t="s">
        <v>714</v>
      </c>
      <c r="D45" s="11" t="s">
        <v>715</v>
      </c>
      <c r="E45" s="11" t="s">
        <v>722</v>
      </c>
      <c r="F45" s="11">
        <v>6840000</v>
      </c>
      <c r="G45" s="11" t="s">
        <v>752</v>
      </c>
      <c r="H45" s="14" t="s">
        <v>754</v>
      </c>
      <c r="I45" s="14" t="s">
        <v>757</v>
      </c>
      <c r="J45" s="15">
        <v>0</v>
      </c>
      <c r="K45" s="15">
        <v>0</v>
      </c>
      <c r="L45" s="16" t="s">
        <v>758</v>
      </c>
      <c r="M45" s="14" t="s">
        <v>759</v>
      </c>
    </row>
    <row r="46" spans="2:13" ht="25.5" customHeight="1" x14ac:dyDescent="0.2">
      <c r="B46" s="11" t="s">
        <v>142</v>
      </c>
      <c r="C46" s="11" t="s">
        <v>714</v>
      </c>
      <c r="D46" s="11" t="s">
        <v>715</v>
      </c>
      <c r="E46" s="11" t="s">
        <v>721</v>
      </c>
      <c r="F46" s="11">
        <v>820000</v>
      </c>
      <c r="G46" s="11" t="s">
        <v>752</v>
      </c>
      <c r="H46" s="14" t="s">
        <v>755</v>
      </c>
      <c r="I46" s="14" t="s">
        <v>757</v>
      </c>
      <c r="J46" s="15">
        <v>0</v>
      </c>
      <c r="K46" s="15">
        <v>0</v>
      </c>
      <c r="L46" s="16" t="s">
        <v>758</v>
      </c>
      <c r="M46" s="14" t="s">
        <v>759</v>
      </c>
    </row>
    <row r="47" spans="2:13" ht="25.5" customHeight="1" x14ac:dyDescent="0.2">
      <c r="B47" s="11" t="s">
        <v>143</v>
      </c>
      <c r="C47" s="11" t="s">
        <v>714</v>
      </c>
      <c r="D47" s="11" t="s">
        <v>715</v>
      </c>
      <c r="E47" s="11" t="s">
        <v>726</v>
      </c>
      <c r="F47" s="11">
        <v>15872129</v>
      </c>
      <c r="G47" s="11" t="s">
        <v>752</v>
      </c>
      <c r="H47" s="14" t="s">
        <v>754</v>
      </c>
      <c r="I47" s="14" t="s">
        <v>757</v>
      </c>
      <c r="J47" s="15">
        <v>0</v>
      </c>
      <c r="K47" s="15">
        <v>0</v>
      </c>
      <c r="L47" s="16" t="s">
        <v>758</v>
      </c>
      <c r="M47" s="14" t="s">
        <v>759</v>
      </c>
    </row>
    <row r="48" spans="2:13" ht="25.5" customHeight="1" x14ac:dyDescent="0.2">
      <c r="B48" s="11" t="s">
        <v>144</v>
      </c>
      <c r="C48" s="11" t="s">
        <v>714</v>
      </c>
      <c r="D48" s="11" t="s">
        <v>715</v>
      </c>
      <c r="E48" s="11" t="s">
        <v>720</v>
      </c>
      <c r="F48" s="11">
        <v>10266000</v>
      </c>
      <c r="G48" s="11" t="s">
        <v>752</v>
      </c>
      <c r="H48" s="14" t="s">
        <v>754</v>
      </c>
      <c r="I48" s="14" t="s">
        <v>757</v>
      </c>
      <c r="J48" s="15">
        <v>0</v>
      </c>
      <c r="K48" s="15">
        <v>0</v>
      </c>
      <c r="L48" s="16" t="s">
        <v>758</v>
      </c>
      <c r="M48" s="14" t="s">
        <v>759</v>
      </c>
    </row>
    <row r="49" spans="2:13" ht="25.5" customHeight="1" x14ac:dyDescent="0.2">
      <c r="B49" s="11" t="s">
        <v>145</v>
      </c>
      <c r="C49" s="11" t="s">
        <v>714</v>
      </c>
      <c r="D49" s="11" t="s">
        <v>715</v>
      </c>
      <c r="E49" s="11" t="s">
        <v>720</v>
      </c>
      <c r="F49" s="11">
        <v>10266000</v>
      </c>
      <c r="G49" s="11" t="s">
        <v>752</v>
      </c>
      <c r="H49" s="14" t="s">
        <v>754</v>
      </c>
      <c r="I49" s="14" t="s">
        <v>757</v>
      </c>
      <c r="J49" s="15">
        <v>0</v>
      </c>
      <c r="K49" s="15">
        <v>0</v>
      </c>
      <c r="L49" s="16" t="s">
        <v>758</v>
      </c>
      <c r="M49" s="14" t="s">
        <v>759</v>
      </c>
    </row>
    <row r="50" spans="2:13" ht="25.5" customHeight="1" x14ac:dyDescent="0.2">
      <c r="B50" s="11" t="s">
        <v>146</v>
      </c>
      <c r="C50" s="11" t="s">
        <v>714</v>
      </c>
      <c r="D50" s="11" t="s">
        <v>715</v>
      </c>
      <c r="E50" s="11" t="s">
        <v>718</v>
      </c>
      <c r="F50" s="11">
        <v>11405000</v>
      </c>
      <c r="G50" s="11" t="s">
        <v>752</v>
      </c>
      <c r="H50" s="14" t="s">
        <v>754</v>
      </c>
      <c r="I50" s="14" t="s">
        <v>757</v>
      </c>
      <c r="J50" s="15">
        <v>0</v>
      </c>
      <c r="K50" s="15">
        <v>0</v>
      </c>
      <c r="L50" s="16" t="s">
        <v>758</v>
      </c>
      <c r="M50" s="14" t="s">
        <v>759</v>
      </c>
    </row>
    <row r="51" spans="2:13" ht="25.5" customHeight="1" x14ac:dyDescent="0.2">
      <c r="B51" s="11" t="s">
        <v>147</v>
      </c>
      <c r="C51" s="11" t="s">
        <v>714</v>
      </c>
      <c r="D51" s="11" t="s">
        <v>715</v>
      </c>
      <c r="E51" s="11" t="s">
        <v>727</v>
      </c>
      <c r="F51" s="11">
        <v>10239200</v>
      </c>
      <c r="G51" s="11" t="s">
        <v>752</v>
      </c>
      <c r="H51" s="14" t="s">
        <v>754</v>
      </c>
      <c r="I51" s="14" t="s">
        <v>757</v>
      </c>
      <c r="J51" s="15">
        <v>0</v>
      </c>
      <c r="K51" s="15">
        <v>0</v>
      </c>
      <c r="L51" s="16" t="s">
        <v>758</v>
      </c>
      <c r="M51" s="14" t="s">
        <v>759</v>
      </c>
    </row>
    <row r="52" spans="2:13" ht="25.5" customHeight="1" x14ac:dyDescent="0.2">
      <c r="B52" s="11" t="s">
        <v>148</v>
      </c>
      <c r="C52" s="11" t="s">
        <v>714</v>
      </c>
      <c r="D52" s="11" t="s">
        <v>715</v>
      </c>
      <c r="E52" s="11" t="s">
        <v>721</v>
      </c>
      <c r="F52" s="11">
        <v>892000</v>
      </c>
      <c r="G52" s="11" t="s">
        <v>752</v>
      </c>
      <c r="H52" s="14" t="s">
        <v>755</v>
      </c>
      <c r="I52" s="14" t="s">
        <v>757</v>
      </c>
      <c r="J52" s="15">
        <v>0</v>
      </c>
      <c r="K52" s="15">
        <v>0</v>
      </c>
      <c r="L52" s="16" t="s">
        <v>758</v>
      </c>
      <c r="M52" s="14" t="s">
        <v>759</v>
      </c>
    </row>
    <row r="53" spans="2:13" ht="25.5" customHeight="1" x14ac:dyDescent="0.2">
      <c r="B53" s="11" t="s">
        <v>149</v>
      </c>
      <c r="C53" s="11" t="s">
        <v>714</v>
      </c>
      <c r="D53" s="11" t="s">
        <v>715</v>
      </c>
      <c r="E53" s="11" t="s">
        <v>728</v>
      </c>
      <c r="F53" s="11">
        <v>1485000</v>
      </c>
      <c r="G53" s="11" t="s">
        <v>752</v>
      </c>
      <c r="H53" s="14" t="s">
        <v>755</v>
      </c>
      <c r="I53" s="14" t="s">
        <v>757</v>
      </c>
      <c r="J53" s="15">
        <v>0</v>
      </c>
      <c r="K53" s="15">
        <v>0</v>
      </c>
      <c r="L53" s="16" t="s">
        <v>758</v>
      </c>
      <c r="M53" s="14" t="s">
        <v>759</v>
      </c>
    </row>
    <row r="54" spans="2:13" ht="25.5" customHeight="1" x14ac:dyDescent="0.2">
      <c r="B54" s="11" t="s">
        <v>150</v>
      </c>
      <c r="C54" s="11" t="s">
        <v>714</v>
      </c>
      <c r="D54" s="11" t="s">
        <v>715</v>
      </c>
      <c r="E54" s="11" t="s">
        <v>718</v>
      </c>
      <c r="F54" s="11">
        <v>11805000</v>
      </c>
      <c r="G54" s="11" t="s">
        <v>752</v>
      </c>
      <c r="H54" s="14" t="s">
        <v>754</v>
      </c>
      <c r="I54" s="14" t="s">
        <v>757</v>
      </c>
      <c r="J54" s="15">
        <v>0</v>
      </c>
      <c r="K54" s="15">
        <v>0</v>
      </c>
      <c r="L54" s="16" t="s">
        <v>758</v>
      </c>
      <c r="M54" s="14" t="s">
        <v>759</v>
      </c>
    </row>
    <row r="55" spans="2:13" ht="25.5" customHeight="1" x14ac:dyDescent="0.2">
      <c r="B55" s="11" t="s">
        <v>151</v>
      </c>
      <c r="C55" s="11" t="s">
        <v>714</v>
      </c>
      <c r="D55" s="11" t="s">
        <v>715</v>
      </c>
      <c r="E55" s="11" t="s">
        <v>727</v>
      </c>
      <c r="F55" s="11">
        <v>11537100</v>
      </c>
      <c r="G55" s="11" t="s">
        <v>752</v>
      </c>
      <c r="H55" s="14" t="s">
        <v>754</v>
      </c>
      <c r="I55" s="14" t="s">
        <v>757</v>
      </c>
      <c r="J55" s="15">
        <v>0</v>
      </c>
      <c r="K55" s="15">
        <v>0</v>
      </c>
      <c r="L55" s="16" t="s">
        <v>758</v>
      </c>
      <c r="M55" s="14" t="s">
        <v>759</v>
      </c>
    </row>
    <row r="56" spans="2:13" ht="25.5" customHeight="1" x14ac:dyDescent="0.2">
      <c r="B56" s="11" t="s">
        <v>152</v>
      </c>
      <c r="C56" s="11" t="s">
        <v>714</v>
      </c>
      <c r="D56" s="11" t="s">
        <v>715</v>
      </c>
      <c r="E56" s="11" t="s">
        <v>727</v>
      </c>
      <c r="F56" s="11">
        <v>19697350</v>
      </c>
      <c r="G56" s="11" t="s">
        <v>752</v>
      </c>
      <c r="H56" s="14" t="s">
        <v>754</v>
      </c>
      <c r="I56" s="14" t="s">
        <v>757</v>
      </c>
      <c r="J56" s="15">
        <v>0</v>
      </c>
      <c r="K56" s="15">
        <v>0</v>
      </c>
      <c r="L56" s="16" t="s">
        <v>758</v>
      </c>
      <c r="M56" s="14" t="s">
        <v>759</v>
      </c>
    </row>
    <row r="57" spans="2:13" ht="25.5" customHeight="1" x14ac:dyDescent="0.2">
      <c r="B57" s="11" t="s">
        <v>153</v>
      </c>
      <c r="C57" s="11" t="s">
        <v>714</v>
      </c>
      <c r="D57" s="11" t="s">
        <v>715</v>
      </c>
      <c r="E57" s="11" t="s">
        <v>721</v>
      </c>
      <c r="F57" s="11">
        <v>820000</v>
      </c>
      <c r="G57" s="11" t="s">
        <v>752</v>
      </c>
      <c r="H57" s="14" t="s">
        <v>755</v>
      </c>
      <c r="I57" s="14" t="s">
        <v>757</v>
      </c>
      <c r="J57" s="15">
        <v>0</v>
      </c>
      <c r="K57" s="15">
        <v>0</v>
      </c>
      <c r="L57" s="16" t="s">
        <v>758</v>
      </c>
      <c r="M57" s="14" t="s">
        <v>759</v>
      </c>
    </row>
    <row r="58" spans="2:13" ht="25.5" customHeight="1" x14ac:dyDescent="0.2">
      <c r="B58" s="11" t="s">
        <v>154</v>
      </c>
      <c r="C58" s="11" t="s">
        <v>714</v>
      </c>
      <c r="D58" s="11" t="s">
        <v>715</v>
      </c>
      <c r="E58" s="11" t="s">
        <v>729</v>
      </c>
      <c r="F58" s="11">
        <v>1440000</v>
      </c>
      <c r="G58" s="11" t="s">
        <v>752</v>
      </c>
      <c r="H58" s="14" t="s">
        <v>755</v>
      </c>
      <c r="I58" s="14" t="s">
        <v>757</v>
      </c>
      <c r="J58" s="15">
        <v>0</v>
      </c>
      <c r="K58" s="15">
        <v>0</v>
      </c>
      <c r="L58" s="16" t="s">
        <v>758</v>
      </c>
      <c r="M58" s="14" t="s">
        <v>759</v>
      </c>
    </row>
    <row r="59" spans="2:13" ht="25.5" customHeight="1" x14ac:dyDescent="0.2">
      <c r="B59" s="11" t="s">
        <v>155</v>
      </c>
      <c r="C59" s="11" t="s">
        <v>714</v>
      </c>
      <c r="D59" s="11" t="s">
        <v>715</v>
      </c>
      <c r="E59" s="11" t="s">
        <v>724</v>
      </c>
      <c r="F59" s="11">
        <v>7623500</v>
      </c>
      <c r="G59" s="11" t="s">
        <v>752</v>
      </c>
      <c r="H59" s="14" t="s">
        <v>754</v>
      </c>
      <c r="I59" s="14" t="s">
        <v>757</v>
      </c>
      <c r="J59" s="15">
        <v>0</v>
      </c>
      <c r="K59" s="15">
        <v>0</v>
      </c>
      <c r="L59" s="16" t="s">
        <v>758</v>
      </c>
      <c r="M59" s="14" t="s">
        <v>759</v>
      </c>
    </row>
    <row r="60" spans="2:13" ht="25.5" customHeight="1" x14ac:dyDescent="0.2">
      <c r="B60" s="11" t="s">
        <v>156</v>
      </c>
      <c r="C60" s="11" t="s">
        <v>714</v>
      </c>
      <c r="D60" s="11" t="s">
        <v>715</v>
      </c>
      <c r="E60" s="11" t="s">
        <v>720</v>
      </c>
      <c r="F60" s="11">
        <v>13516000</v>
      </c>
      <c r="G60" s="11" t="s">
        <v>752</v>
      </c>
      <c r="H60" s="14" t="s">
        <v>754</v>
      </c>
      <c r="I60" s="14" t="s">
        <v>757</v>
      </c>
      <c r="J60" s="15">
        <v>0</v>
      </c>
      <c r="K60" s="15">
        <v>0</v>
      </c>
      <c r="L60" s="16" t="s">
        <v>758</v>
      </c>
      <c r="M60" s="14" t="s">
        <v>759</v>
      </c>
    </row>
    <row r="61" spans="2:13" ht="25.5" customHeight="1" x14ac:dyDescent="0.2">
      <c r="B61" s="11" t="s">
        <v>157</v>
      </c>
      <c r="C61" s="11" t="s">
        <v>714</v>
      </c>
      <c r="D61" s="11" t="s">
        <v>715</v>
      </c>
      <c r="E61" s="11" t="s">
        <v>721</v>
      </c>
      <c r="F61" s="11">
        <v>820000</v>
      </c>
      <c r="G61" s="11" t="s">
        <v>752</v>
      </c>
      <c r="H61" s="14" t="s">
        <v>755</v>
      </c>
      <c r="I61" s="14" t="s">
        <v>757</v>
      </c>
      <c r="J61" s="15">
        <v>0</v>
      </c>
      <c r="K61" s="15">
        <v>0</v>
      </c>
      <c r="L61" s="16" t="s">
        <v>758</v>
      </c>
      <c r="M61" s="14" t="s">
        <v>759</v>
      </c>
    </row>
    <row r="62" spans="2:13" ht="25.5" customHeight="1" x14ac:dyDescent="0.2">
      <c r="B62" s="11" t="s">
        <v>158</v>
      </c>
      <c r="C62" s="11" t="s">
        <v>714</v>
      </c>
      <c r="D62" s="11" t="s">
        <v>715</v>
      </c>
      <c r="E62" s="11" t="s">
        <v>718</v>
      </c>
      <c r="F62" s="11">
        <v>6855000</v>
      </c>
      <c r="G62" s="11" t="s">
        <v>752</v>
      </c>
      <c r="H62" s="14" t="s">
        <v>756</v>
      </c>
      <c r="I62" s="14" t="s">
        <v>757</v>
      </c>
      <c r="J62" s="15">
        <v>0</v>
      </c>
      <c r="K62" s="15">
        <v>0</v>
      </c>
      <c r="L62" s="16" t="s">
        <v>758</v>
      </c>
      <c r="M62" s="14" t="s">
        <v>759</v>
      </c>
    </row>
    <row r="63" spans="2:13" ht="25.5" customHeight="1" x14ac:dyDescent="0.2">
      <c r="B63" s="11" t="s">
        <v>159</v>
      </c>
      <c r="C63" s="11" t="s">
        <v>714</v>
      </c>
      <c r="D63" s="11" t="s">
        <v>715</v>
      </c>
      <c r="E63" s="11" t="s">
        <v>720</v>
      </c>
      <c r="F63" s="11">
        <v>15766000</v>
      </c>
      <c r="G63" s="11" t="s">
        <v>752</v>
      </c>
      <c r="H63" s="14" t="s">
        <v>754</v>
      </c>
      <c r="I63" s="14" t="s">
        <v>757</v>
      </c>
      <c r="J63" s="15">
        <v>0</v>
      </c>
      <c r="K63" s="15">
        <v>0</v>
      </c>
      <c r="L63" s="16" t="s">
        <v>758</v>
      </c>
      <c r="M63" s="14" t="s">
        <v>759</v>
      </c>
    </row>
    <row r="64" spans="2:13" ht="25.5" customHeight="1" x14ac:dyDescent="0.2">
      <c r="B64" s="11" t="s">
        <v>160</v>
      </c>
      <c r="C64" s="11" t="s">
        <v>714</v>
      </c>
      <c r="D64" s="11" t="s">
        <v>715</v>
      </c>
      <c r="E64" s="11" t="s">
        <v>724</v>
      </c>
      <c r="F64" s="11">
        <v>8063500</v>
      </c>
      <c r="G64" s="11" t="s">
        <v>752</v>
      </c>
      <c r="H64" s="14" t="s">
        <v>754</v>
      </c>
      <c r="I64" s="14" t="s">
        <v>757</v>
      </c>
      <c r="J64" s="15">
        <v>0</v>
      </c>
      <c r="K64" s="15">
        <v>0</v>
      </c>
      <c r="L64" s="16" t="s">
        <v>758</v>
      </c>
      <c r="M64" s="14" t="s">
        <v>759</v>
      </c>
    </row>
    <row r="65" spans="2:13" ht="25.5" customHeight="1" x14ac:dyDescent="0.2">
      <c r="B65" s="11" t="s">
        <v>161</v>
      </c>
      <c r="C65" s="11" t="s">
        <v>714</v>
      </c>
      <c r="D65" s="11" t="s">
        <v>715</v>
      </c>
      <c r="E65" s="11" t="s">
        <v>727</v>
      </c>
      <c r="F65" s="11">
        <v>10239200</v>
      </c>
      <c r="G65" s="11" t="s">
        <v>752</v>
      </c>
      <c r="H65" s="14" t="s">
        <v>754</v>
      </c>
      <c r="I65" s="14" t="s">
        <v>757</v>
      </c>
      <c r="J65" s="15">
        <v>0</v>
      </c>
      <c r="K65" s="15">
        <v>0</v>
      </c>
      <c r="L65" s="16" t="s">
        <v>758</v>
      </c>
      <c r="M65" s="14" t="s">
        <v>759</v>
      </c>
    </row>
    <row r="66" spans="2:13" ht="25.5" customHeight="1" x14ac:dyDescent="0.2">
      <c r="B66" s="11" t="s">
        <v>162</v>
      </c>
      <c r="C66" s="11" t="s">
        <v>714</v>
      </c>
      <c r="D66" s="11" t="s">
        <v>715</v>
      </c>
      <c r="E66" s="11" t="s">
        <v>718</v>
      </c>
      <c r="F66" s="11">
        <v>11055000</v>
      </c>
      <c r="G66" s="11" t="s">
        <v>752</v>
      </c>
      <c r="H66" s="14" t="s">
        <v>754</v>
      </c>
      <c r="I66" s="14" t="s">
        <v>757</v>
      </c>
      <c r="J66" s="15">
        <v>0</v>
      </c>
      <c r="K66" s="15">
        <v>0</v>
      </c>
      <c r="L66" s="16" t="s">
        <v>758</v>
      </c>
      <c r="M66" s="14" t="s">
        <v>759</v>
      </c>
    </row>
    <row r="67" spans="2:13" ht="25.5" customHeight="1" x14ac:dyDescent="0.2">
      <c r="B67" s="11" t="s">
        <v>163</v>
      </c>
      <c r="C67" s="11" t="s">
        <v>714</v>
      </c>
      <c r="D67" s="11" t="s">
        <v>715</v>
      </c>
      <c r="E67" s="11" t="s">
        <v>726</v>
      </c>
      <c r="F67" s="11">
        <v>11975833</v>
      </c>
      <c r="G67" s="11" t="s">
        <v>752</v>
      </c>
      <c r="H67" s="14" t="s">
        <v>754</v>
      </c>
      <c r="I67" s="14" t="s">
        <v>757</v>
      </c>
      <c r="J67" s="15">
        <v>0</v>
      </c>
      <c r="K67" s="15">
        <v>0</v>
      </c>
      <c r="L67" s="16" t="s">
        <v>758</v>
      </c>
      <c r="M67" s="14" t="s">
        <v>759</v>
      </c>
    </row>
    <row r="68" spans="2:13" ht="25.5" customHeight="1" x14ac:dyDescent="0.2">
      <c r="B68" s="11" t="s">
        <v>164</v>
      </c>
      <c r="C68" s="11" t="s">
        <v>714</v>
      </c>
      <c r="D68" s="11" t="s">
        <v>715</v>
      </c>
      <c r="E68" s="11" t="s">
        <v>727</v>
      </c>
      <c r="F68" s="11">
        <v>10239200</v>
      </c>
      <c r="G68" s="11" t="s">
        <v>752</v>
      </c>
      <c r="H68" s="14" t="s">
        <v>754</v>
      </c>
      <c r="I68" s="14" t="s">
        <v>757</v>
      </c>
      <c r="J68" s="15">
        <v>0</v>
      </c>
      <c r="K68" s="15">
        <v>0</v>
      </c>
      <c r="L68" s="16" t="s">
        <v>758</v>
      </c>
      <c r="M68" s="14" t="s">
        <v>759</v>
      </c>
    </row>
    <row r="69" spans="2:13" ht="25.5" customHeight="1" x14ac:dyDescent="0.2">
      <c r="B69" s="11" t="s">
        <v>165</v>
      </c>
      <c r="C69" s="11" t="s">
        <v>714</v>
      </c>
      <c r="D69" s="11" t="s">
        <v>715</v>
      </c>
      <c r="E69" s="11" t="s">
        <v>730</v>
      </c>
      <c r="F69" s="11">
        <v>1800000</v>
      </c>
      <c r="G69" s="11" t="s">
        <v>752</v>
      </c>
      <c r="H69" s="14" t="s">
        <v>753</v>
      </c>
      <c r="I69" s="14" t="s">
        <v>757</v>
      </c>
      <c r="J69" s="15">
        <v>0</v>
      </c>
      <c r="K69" s="15">
        <v>0</v>
      </c>
      <c r="L69" s="16" t="s">
        <v>758</v>
      </c>
      <c r="M69" s="14" t="s">
        <v>759</v>
      </c>
    </row>
    <row r="70" spans="2:13" ht="25.5" customHeight="1" x14ac:dyDescent="0.2">
      <c r="B70" s="11" t="s">
        <v>166</v>
      </c>
      <c r="C70" s="11" t="s">
        <v>714</v>
      </c>
      <c r="D70" s="11" t="s">
        <v>715</v>
      </c>
      <c r="E70" s="11" t="s">
        <v>731</v>
      </c>
      <c r="F70" s="11">
        <v>1500000</v>
      </c>
      <c r="G70" s="11" t="s">
        <v>752</v>
      </c>
      <c r="H70" s="14" t="s">
        <v>753</v>
      </c>
      <c r="I70" s="14" t="s">
        <v>757</v>
      </c>
      <c r="J70" s="15">
        <v>0</v>
      </c>
      <c r="K70" s="15">
        <v>0</v>
      </c>
      <c r="L70" s="16" t="s">
        <v>758</v>
      </c>
      <c r="M70" s="14" t="s">
        <v>759</v>
      </c>
    </row>
    <row r="71" spans="2:13" ht="25.5" customHeight="1" x14ac:dyDescent="0.2">
      <c r="B71" s="11" t="s">
        <v>167</v>
      </c>
      <c r="C71" s="11" t="s">
        <v>714</v>
      </c>
      <c r="D71" s="11" t="s">
        <v>715</v>
      </c>
      <c r="E71" s="11" t="s">
        <v>721</v>
      </c>
      <c r="F71" s="11">
        <v>820000</v>
      </c>
      <c r="G71" s="11" t="s">
        <v>752</v>
      </c>
      <c r="H71" s="14" t="s">
        <v>755</v>
      </c>
      <c r="I71" s="14" t="s">
        <v>757</v>
      </c>
      <c r="J71" s="15">
        <v>0</v>
      </c>
      <c r="K71" s="15">
        <v>0</v>
      </c>
      <c r="L71" s="16" t="s">
        <v>758</v>
      </c>
      <c r="M71" s="14" t="s">
        <v>759</v>
      </c>
    </row>
    <row r="72" spans="2:13" ht="25.5" customHeight="1" x14ac:dyDescent="0.2">
      <c r="B72" s="11" t="s">
        <v>168</v>
      </c>
      <c r="C72" s="11" t="s">
        <v>714</v>
      </c>
      <c r="D72" s="11" t="s">
        <v>715</v>
      </c>
      <c r="E72" s="11" t="s">
        <v>721</v>
      </c>
      <c r="F72" s="11">
        <v>820000</v>
      </c>
      <c r="G72" s="11" t="s">
        <v>752</v>
      </c>
      <c r="H72" s="14" t="s">
        <v>755</v>
      </c>
      <c r="I72" s="14" t="s">
        <v>757</v>
      </c>
      <c r="J72" s="15">
        <v>0</v>
      </c>
      <c r="K72" s="15">
        <v>0</v>
      </c>
      <c r="L72" s="16" t="s">
        <v>758</v>
      </c>
      <c r="M72" s="14" t="s">
        <v>759</v>
      </c>
    </row>
    <row r="73" spans="2:13" ht="25.5" customHeight="1" x14ac:dyDescent="0.2">
      <c r="B73" s="11" t="s">
        <v>169</v>
      </c>
      <c r="C73" s="11" t="s">
        <v>714</v>
      </c>
      <c r="D73" s="11" t="s">
        <v>715</v>
      </c>
      <c r="E73" s="11" t="s">
        <v>720</v>
      </c>
      <c r="F73" s="11">
        <v>15016000</v>
      </c>
      <c r="G73" s="11" t="s">
        <v>752</v>
      </c>
      <c r="H73" s="14" t="s">
        <v>754</v>
      </c>
      <c r="I73" s="14" t="s">
        <v>757</v>
      </c>
      <c r="J73" s="15">
        <v>0</v>
      </c>
      <c r="K73" s="15">
        <v>0</v>
      </c>
      <c r="L73" s="16" t="s">
        <v>758</v>
      </c>
      <c r="M73" s="14" t="s">
        <v>759</v>
      </c>
    </row>
    <row r="74" spans="2:13" ht="25.5" customHeight="1" x14ac:dyDescent="0.2">
      <c r="B74" s="11" t="s">
        <v>170</v>
      </c>
      <c r="C74" s="11" t="s">
        <v>714</v>
      </c>
      <c r="D74" s="11" t="s">
        <v>715</v>
      </c>
      <c r="E74" s="11" t="s">
        <v>727</v>
      </c>
      <c r="F74" s="11">
        <v>10239200</v>
      </c>
      <c r="G74" s="11" t="s">
        <v>752</v>
      </c>
      <c r="H74" s="14" t="s">
        <v>754</v>
      </c>
      <c r="I74" s="14" t="s">
        <v>757</v>
      </c>
      <c r="J74" s="15">
        <v>0</v>
      </c>
      <c r="K74" s="15">
        <v>0</v>
      </c>
      <c r="L74" s="16" t="s">
        <v>758</v>
      </c>
      <c r="M74" s="14" t="s">
        <v>759</v>
      </c>
    </row>
    <row r="75" spans="2:13" ht="25.5" customHeight="1" x14ac:dyDescent="0.2">
      <c r="B75" s="11" t="s">
        <v>171</v>
      </c>
      <c r="C75" s="11" t="s">
        <v>714</v>
      </c>
      <c r="D75" s="11" t="s">
        <v>715</v>
      </c>
      <c r="E75" s="11" t="s">
        <v>724</v>
      </c>
      <c r="F75" s="11">
        <v>7303500</v>
      </c>
      <c r="G75" s="11" t="s">
        <v>752</v>
      </c>
      <c r="H75" s="14" t="s">
        <v>754</v>
      </c>
      <c r="I75" s="14" t="s">
        <v>757</v>
      </c>
      <c r="J75" s="15">
        <v>0</v>
      </c>
      <c r="K75" s="15">
        <v>0</v>
      </c>
      <c r="L75" s="16" t="s">
        <v>758</v>
      </c>
      <c r="M75" s="14" t="s">
        <v>759</v>
      </c>
    </row>
    <row r="76" spans="2:13" ht="25.5" customHeight="1" x14ac:dyDescent="0.2">
      <c r="B76" s="11" t="s">
        <v>172</v>
      </c>
      <c r="C76" s="11" t="s">
        <v>714</v>
      </c>
      <c r="D76" s="11" t="s">
        <v>715</v>
      </c>
      <c r="E76" s="11" t="s">
        <v>718</v>
      </c>
      <c r="F76" s="11">
        <v>6975000</v>
      </c>
      <c r="G76" s="11" t="s">
        <v>752</v>
      </c>
      <c r="H76" s="14" t="s">
        <v>756</v>
      </c>
      <c r="I76" s="14" t="s">
        <v>757</v>
      </c>
      <c r="J76" s="15">
        <v>0</v>
      </c>
      <c r="K76" s="15">
        <v>0</v>
      </c>
      <c r="L76" s="16" t="s">
        <v>758</v>
      </c>
      <c r="M76" s="14" t="s">
        <v>759</v>
      </c>
    </row>
    <row r="77" spans="2:13" ht="25.5" customHeight="1" x14ac:dyDescent="0.2">
      <c r="B77" s="11" t="s">
        <v>173</v>
      </c>
      <c r="C77" s="11" t="s">
        <v>714</v>
      </c>
      <c r="D77" s="11" t="s">
        <v>715</v>
      </c>
      <c r="E77" s="11" t="s">
        <v>727</v>
      </c>
      <c r="F77" s="11">
        <v>10239200</v>
      </c>
      <c r="G77" s="11" t="s">
        <v>752</v>
      </c>
      <c r="H77" s="14" t="s">
        <v>754</v>
      </c>
      <c r="I77" s="14" t="s">
        <v>757</v>
      </c>
      <c r="J77" s="15">
        <v>0</v>
      </c>
      <c r="K77" s="15">
        <v>0</v>
      </c>
      <c r="L77" s="16" t="s">
        <v>758</v>
      </c>
      <c r="M77" s="14" t="s">
        <v>759</v>
      </c>
    </row>
    <row r="78" spans="2:13" ht="25.5" customHeight="1" x14ac:dyDescent="0.2">
      <c r="B78" s="11" t="s">
        <v>174</v>
      </c>
      <c r="C78" s="11" t="s">
        <v>714</v>
      </c>
      <c r="D78" s="11" t="s">
        <v>715</v>
      </c>
      <c r="E78" s="11" t="s">
        <v>717</v>
      </c>
      <c r="F78" s="11">
        <v>3906000</v>
      </c>
      <c r="G78" s="11" t="s">
        <v>752</v>
      </c>
      <c r="H78" s="14" t="s">
        <v>756</v>
      </c>
      <c r="I78" s="14" t="s">
        <v>757</v>
      </c>
      <c r="J78" s="15">
        <v>0</v>
      </c>
      <c r="K78" s="15">
        <v>0</v>
      </c>
      <c r="L78" s="16" t="s">
        <v>758</v>
      </c>
      <c r="M78" s="14" t="s">
        <v>759</v>
      </c>
    </row>
    <row r="79" spans="2:13" ht="25.5" customHeight="1" x14ac:dyDescent="0.2">
      <c r="B79" s="11" t="s">
        <v>175</v>
      </c>
      <c r="C79" s="11" t="s">
        <v>714</v>
      </c>
      <c r="D79" s="11" t="s">
        <v>715</v>
      </c>
      <c r="E79" s="11" t="s">
        <v>731</v>
      </c>
      <c r="F79" s="11">
        <v>1500000</v>
      </c>
      <c r="G79" s="11" t="s">
        <v>752</v>
      </c>
      <c r="H79" s="14" t="s">
        <v>753</v>
      </c>
      <c r="I79" s="14" t="s">
        <v>757</v>
      </c>
      <c r="J79" s="15">
        <v>0</v>
      </c>
      <c r="K79" s="15">
        <v>0</v>
      </c>
      <c r="L79" s="16" t="s">
        <v>758</v>
      </c>
      <c r="M79" s="14" t="s">
        <v>759</v>
      </c>
    </row>
    <row r="80" spans="2:13" ht="25.5" customHeight="1" x14ac:dyDescent="0.2">
      <c r="B80" s="11" t="s">
        <v>176</v>
      </c>
      <c r="C80" s="11" t="s">
        <v>714</v>
      </c>
      <c r="D80" s="11" t="s">
        <v>715</v>
      </c>
      <c r="E80" s="11" t="s">
        <v>732</v>
      </c>
      <c r="F80" s="11">
        <v>16768700</v>
      </c>
      <c r="G80" s="11" t="s">
        <v>752</v>
      </c>
      <c r="H80" s="14" t="s">
        <v>754</v>
      </c>
      <c r="I80" s="14" t="s">
        <v>757</v>
      </c>
      <c r="J80" s="15">
        <v>0</v>
      </c>
      <c r="K80" s="15">
        <v>0</v>
      </c>
      <c r="L80" s="16" t="s">
        <v>758</v>
      </c>
      <c r="M80" s="14" t="s">
        <v>759</v>
      </c>
    </row>
    <row r="81" spans="2:13" ht="25.5" customHeight="1" x14ac:dyDescent="0.2">
      <c r="B81" s="11" t="s">
        <v>177</v>
      </c>
      <c r="C81" s="11" t="s">
        <v>714</v>
      </c>
      <c r="D81" s="11" t="s">
        <v>715</v>
      </c>
      <c r="E81" s="11" t="s">
        <v>718</v>
      </c>
      <c r="F81" s="11">
        <v>6975000</v>
      </c>
      <c r="G81" s="11" t="s">
        <v>752</v>
      </c>
      <c r="H81" s="14" t="s">
        <v>756</v>
      </c>
      <c r="I81" s="14" t="s">
        <v>757</v>
      </c>
      <c r="J81" s="15">
        <v>0</v>
      </c>
      <c r="K81" s="15">
        <v>0</v>
      </c>
      <c r="L81" s="16" t="s">
        <v>758</v>
      </c>
      <c r="M81" s="14" t="s">
        <v>759</v>
      </c>
    </row>
    <row r="82" spans="2:13" ht="25.5" customHeight="1" x14ac:dyDescent="0.2">
      <c r="B82" s="11" t="s">
        <v>178</v>
      </c>
      <c r="C82" s="11" t="s">
        <v>714</v>
      </c>
      <c r="D82" s="11" t="s">
        <v>715</v>
      </c>
      <c r="E82" s="11" t="s">
        <v>720</v>
      </c>
      <c r="F82" s="11">
        <v>15766000</v>
      </c>
      <c r="G82" s="11" t="s">
        <v>752</v>
      </c>
      <c r="H82" s="14" t="s">
        <v>754</v>
      </c>
      <c r="I82" s="14" t="s">
        <v>757</v>
      </c>
      <c r="J82" s="15">
        <v>0</v>
      </c>
      <c r="K82" s="15">
        <v>0</v>
      </c>
      <c r="L82" s="16" t="s">
        <v>758</v>
      </c>
      <c r="M82" s="14" t="s">
        <v>759</v>
      </c>
    </row>
    <row r="83" spans="2:13" ht="25.5" customHeight="1" x14ac:dyDescent="0.2">
      <c r="B83" s="11" t="s">
        <v>179</v>
      </c>
      <c r="C83" s="11" t="s">
        <v>714</v>
      </c>
      <c r="D83" s="11" t="s">
        <v>715</v>
      </c>
      <c r="E83" s="11" t="s">
        <v>733</v>
      </c>
      <c r="F83" s="11">
        <v>3444000</v>
      </c>
      <c r="G83" s="11" t="s">
        <v>752</v>
      </c>
      <c r="H83" s="14" t="s">
        <v>756</v>
      </c>
      <c r="I83" s="14" t="s">
        <v>757</v>
      </c>
      <c r="J83" s="15">
        <v>0</v>
      </c>
      <c r="K83" s="15">
        <v>0</v>
      </c>
      <c r="L83" s="16" t="s">
        <v>758</v>
      </c>
      <c r="M83" s="14" t="s">
        <v>759</v>
      </c>
    </row>
    <row r="84" spans="2:13" ht="25.5" customHeight="1" x14ac:dyDescent="0.2">
      <c r="B84" s="11" t="s">
        <v>180</v>
      </c>
      <c r="C84" s="11" t="s">
        <v>714</v>
      </c>
      <c r="D84" s="11" t="s">
        <v>715</v>
      </c>
      <c r="E84" s="11" t="s">
        <v>727</v>
      </c>
      <c r="F84" s="11">
        <v>10239200</v>
      </c>
      <c r="G84" s="11" t="s">
        <v>752</v>
      </c>
      <c r="H84" s="14" t="s">
        <v>754</v>
      </c>
      <c r="I84" s="14" t="s">
        <v>757</v>
      </c>
      <c r="J84" s="15">
        <v>0</v>
      </c>
      <c r="K84" s="15">
        <v>0</v>
      </c>
      <c r="L84" s="16" t="s">
        <v>758</v>
      </c>
      <c r="M84" s="14" t="s">
        <v>759</v>
      </c>
    </row>
    <row r="85" spans="2:13" ht="25.5" customHeight="1" x14ac:dyDescent="0.2">
      <c r="B85" s="11" t="s">
        <v>181</v>
      </c>
      <c r="C85" s="11" t="s">
        <v>714</v>
      </c>
      <c r="D85" s="11" t="s">
        <v>715</v>
      </c>
      <c r="E85" s="11" t="s">
        <v>727</v>
      </c>
      <c r="F85" s="11">
        <v>11537100</v>
      </c>
      <c r="G85" s="11" t="s">
        <v>752</v>
      </c>
      <c r="H85" s="14" t="s">
        <v>754</v>
      </c>
      <c r="I85" s="14" t="s">
        <v>757</v>
      </c>
      <c r="J85" s="15">
        <v>0</v>
      </c>
      <c r="K85" s="15">
        <v>0</v>
      </c>
      <c r="L85" s="16" t="s">
        <v>758</v>
      </c>
      <c r="M85" s="14" t="s">
        <v>759</v>
      </c>
    </row>
    <row r="86" spans="2:13" ht="25.5" customHeight="1" x14ac:dyDescent="0.2">
      <c r="B86" s="11" t="s">
        <v>182</v>
      </c>
      <c r="C86" s="11" t="s">
        <v>714</v>
      </c>
      <c r="D86" s="11" t="s">
        <v>715</v>
      </c>
      <c r="E86" s="11" t="s">
        <v>721</v>
      </c>
      <c r="F86" s="11">
        <v>892000</v>
      </c>
      <c r="G86" s="11" t="s">
        <v>752</v>
      </c>
      <c r="H86" s="14" t="s">
        <v>755</v>
      </c>
      <c r="I86" s="14" t="s">
        <v>757</v>
      </c>
      <c r="J86" s="15">
        <v>0</v>
      </c>
      <c r="K86" s="15">
        <v>0</v>
      </c>
      <c r="L86" s="16" t="s">
        <v>758</v>
      </c>
      <c r="M86" s="14" t="s">
        <v>759</v>
      </c>
    </row>
    <row r="87" spans="2:13" ht="25.5" customHeight="1" x14ac:dyDescent="0.2">
      <c r="B87" s="11" t="s">
        <v>183</v>
      </c>
      <c r="C87" s="11" t="s">
        <v>714</v>
      </c>
      <c r="D87" s="11" t="s">
        <v>715</v>
      </c>
      <c r="E87" s="11" t="s">
        <v>720</v>
      </c>
      <c r="F87" s="11">
        <v>10266000</v>
      </c>
      <c r="G87" s="11" t="s">
        <v>752</v>
      </c>
      <c r="H87" s="14" t="s">
        <v>754</v>
      </c>
      <c r="I87" s="14" t="s">
        <v>757</v>
      </c>
      <c r="J87" s="15">
        <v>0</v>
      </c>
      <c r="K87" s="15">
        <v>0</v>
      </c>
      <c r="L87" s="16" t="s">
        <v>758</v>
      </c>
      <c r="M87" s="14" t="s">
        <v>759</v>
      </c>
    </row>
    <row r="88" spans="2:13" ht="25.5" customHeight="1" x14ac:dyDescent="0.2">
      <c r="B88" s="11" t="s">
        <v>184</v>
      </c>
      <c r="C88" s="11" t="s">
        <v>714</v>
      </c>
      <c r="D88" s="11" t="s">
        <v>715</v>
      </c>
      <c r="E88" s="11" t="s">
        <v>722</v>
      </c>
      <c r="F88" s="11">
        <v>4415000</v>
      </c>
      <c r="G88" s="11" t="s">
        <v>752</v>
      </c>
      <c r="H88" s="14" t="s">
        <v>756</v>
      </c>
      <c r="I88" s="14" t="s">
        <v>757</v>
      </c>
      <c r="J88" s="15">
        <v>0</v>
      </c>
      <c r="K88" s="15">
        <v>0</v>
      </c>
      <c r="L88" s="16" t="s">
        <v>758</v>
      </c>
      <c r="M88" s="14" t="s">
        <v>759</v>
      </c>
    </row>
    <row r="89" spans="2:13" ht="25.5" customHeight="1" x14ac:dyDescent="0.2">
      <c r="B89" s="11" t="s">
        <v>185</v>
      </c>
      <c r="C89" s="11" t="s">
        <v>714</v>
      </c>
      <c r="D89" s="11" t="s">
        <v>715</v>
      </c>
      <c r="E89" s="11" t="s">
        <v>734</v>
      </c>
      <c r="F89" s="11">
        <v>1800000</v>
      </c>
      <c r="G89" s="11" t="s">
        <v>752</v>
      </c>
      <c r="H89" s="14" t="s">
        <v>753</v>
      </c>
      <c r="I89" s="14" t="s">
        <v>757</v>
      </c>
      <c r="J89" s="15">
        <v>0</v>
      </c>
      <c r="K89" s="15">
        <v>0</v>
      </c>
      <c r="L89" s="16" t="s">
        <v>758</v>
      </c>
      <c r="M89" s="14" t="s">
        <v>759</v>
      </c>
    </row>
    <row r="90" spans="2:13" ht="25.5" customHeight="1" x14ac:dyDescent="0.2">
      <c r="B90" s="11" t="s">
        <v>186</v>
      </c>
      <c r="C90" s="11" t="s">
        <v>714</v>
      </c>
      <c r="D90" s="11" t="s">
        <v>715</v>
      </c>
      <c r="E90" s="11" t="s">
        <v>724</v>
      </c>
      <c r="F90" s="11">
        <v>8063500</v>
      </c>
      <c r="G90" s="11" t="s">
        <v>752</v>
      </c>
      <c r="H90" s="14" t="s">
        <v>754</v>
      </c>
      <c r="I90" s="14" t="s">
        <v>757</v>
      </c>
      <c r="J90" s="15">
        <v>0</v>
      </c>
      <c r="K90" s="15">
        <v>0</v>
      </c>
      <c r="L90" s="16" t="s">
        <v>758</v>
      </c>
      <c r="M90" s="14" t="s">
        <v>759</v>
      </c>
    </row>
    <row r="91" spans="2:13" ht="25.5" customHeight="1" x14ac:dyDescent="0.2">
      <c r="B91" s="11" t="s">
        <v>187</v>
      </c>
      <c r="C91" s="11" t="s">
        <v>714</v>
      </c>
      <c r="D91" s="11" t="s">
        <v>715</v>
      </c>
      <c r="E91" s="11" t="s">
        <v>720</v>
      </c>
      <c r="F91" s="11">
        <v>10266000</v>
      </c>
      <c r="G91" s="11" t="s">
        <v>752</v>
      </c>
      <c r="H91" s="14" t="s">
        <v>754</v>
      </c>
      <c r="I91" s="14" t="s">
        <v>757</v>
      </c>
      <c r="J91" s="15">
        <v>0</v>
      </c>
      <c r="K91" s="15">
        <v>0</v>
      </c>
      <c r="L91" s="16" t="s">
        <v>758</v>
      </c>
      <c r="M91" s="14" t="s">
        <v>759</v>
      </c>
    </row>
    <row r="92" spans="2:13" ht="25.5" customHeight="1" x14ac:dyDescent="0.2">
      <c r="B92" s="11" t="s">
        <v>188</v>
      </c>
      <c r="C92" s="11" t="s">
        <v>714</v>
      </c>
      <c r="D92" s="11" t="s">
        <v>715</v>
      </c>
      <c r="E92" s="11" t="s">
        <v>731</v>
      </c>
      <c r="F92" s="11">
        <v>1800000</v>
      </c>
      <c r="G92" s="11" t="s">
        <v>752</v>
      </c>
      <c r="H92" s="14" t="s">
        <v>755</v>
      </c>
      <c r="I92" s="14" t="s">
        <v>757</v>
      </c>
      <c r="J92" s="15">
        <v>0</v>
      </c>
      <c r="K92" s="15">
        <v>0</v>
      </c>
      <c r="L92" s="16" t="s">
        <v>758</v>
      </c>
      <c r="M92" s="14" t="s">
        <v>759</v>
      </c>
    </row>
    <row r="93" spans="2:13" ht="25.5" customHeight="1" x14ac:dyDescent="0.2">
      <c r="B93" s="11" t="s">
        <v>189</v>
      </c>
      <c r="C93" s="11" t="s">
        <v>714</v>
      </c>
      <c r="D93" s="11" t="s">
        <v>715</v>
      </c>
      <c r="E93" s="11" t="s">
        <v>718</v>
      </c>
      <c r="F93" s="11">
        <v>11055000</v>
      </c>
      <c r="G93" s="11" t="s">
        <v>752</v>
      </c>
      <c r="H93" s="14" t="s">
        <v>754</v>
      </c>
      <c r="I93" s="14" t="s">
        <v>757</v>
      </c>
      <c r="J93" s="15">
        <v>0</v>
      </c>
      <c r="K93" s="15">
        <v>0</v>
      </c>
      <c r="L93" s="16" t="s">
        <v>758</v>
      </c>
      <c r="M93" s="14" t="s">
        <v>759</v>
      </c>
    </row>
    <row r="94" spans="2:13" ht="25.5" customHeight="1" x14ac:dyDescent="0.2">
      <c r="B94" s="11" t="s">
        <v>190</v>
      </c>
      <c r="C94" s="11" t="s">
        <v>714</v>
      </c>
      <c r="D94" s="11" t="s">
        <v>715</v>
      </c>
      <c r="E94" s="11" t="s">
        <v>720</v>
      </c>
      <c r="F94" s="11">
        <v>15766000</v>
      </c>
      <c r="G94" s="11" t="s">
        <v>752</v>
      </c>
      <c r="H94" s="14" t="s">
        <v>754</v>
      </c>
      <c r="I94" s="14" t="s">
        <v>757</v>
      </c>
      <c r="J94" s="15">
        <v>0</v>
      </c>
      <c r="K94" s="15">
        <v>0</v>
      </c>
      <c r="L94" s="16" t="s">
        <v>758</v>
      </c>
      <c r="M94" s="14" t="s">
        <v>759</v>
      </c>
    </row>
    <row r="95" spans="2:13" ht="25.5" customHeight="1" x14ac:dyDescent="0.2">
      <c r="B95" s="11" t="s">
        <v>191</v>
      </c>
      <c r="C95" s="11" t="s">
        <v>714</v>
      </c>
      <c r="D95" s="11" t="s">
        <v>715</v>
      </c>
      <c r="E95" s="11" t="s">
        <v>718</v>
      </c>
      <c r="F95" s="11">
        <v>12305000</v>
      </c>
      <c r="G95" s="11" t="s">
        <v>752</v>
      </c>
      <c r="H95" s="14" t="s">
        <v>754</v>
      </c>
      <c r="I95" s="14" t="s">
        <v>757</v>
      </c>
      <c r="J95" s="15">
        <v>0</v>
      </c>
      <c r="K95" s="15">
        <v>0</v>
      </c>
      <c r="L95" s="16" t="s">
        <v>758</v>
      </c>
      <c r="M95" s="14" t="s">
        <v>759</v>
      </c>
    </row>
    <row r="96" spans="2:13" ht="25.5" customHeight="1" x14ac:dyDescent="0.2">
      <c r="B96" s="11" t="s">
        <v>192</v>
      </c>
      <c r="C96" s="11" t="s">
        <v>714</v>
      </c>
      <c r="D96" s="11" t="s">
        <v>715</v>
      </c>
      <c r="E96" s="11" t="s">
        <v>718</v>
      </c>
      <c r="F96" s="11">
        <v>6885000</v>
      </c>
      <c r="G96" s="11" t="s">
        <v>752</v>
      </c>
      <c r="H96" s="14" t="s">
        <v>756</v>
      </c>
      <c r="I96" s="14" t="s">
        <v>757</v>
      </c>
      <c r="J96" s="15">
        <v>0</v>
      </c>
      <c r="K96" s="15">
        <v>0</v>
      </c>
      <c r="L96" s="16" t="s">
        <v>758</v>
      </c>
      <c r="M96" s="14" t="s">
        <v>759</v>
      </c>
    </row>
    <row r="97" spans="2:13" ht="25.5" customHeight="1" x14ac:dyDescent="0.2">
      <c r="B97" s="11" t="s">
        <v>193</v>
      </c>
      <c r="C97" s="11" t="s">
        <v>714</v>
      </c>
      <c r="D97" s="11" t="s">
        <v>715</v>
      </c>
      <c r="E97" s="11" t="s">
        <v>721</v>
      </c>
      <c r="F97" s="11">
        <v>892000</v>
      </c>
      <c r="G97" s="11" t="s">
        <v>752</v>
      </c>
      <c r="H97" s="14" t="s">
        <v>755</v>
      </c>
      <c r="I97" s="14" t="s">
        <v>757</v>
      </c>
      <c r="J97" s="15">
        <v>0</v>
      </c>
      <c r="K97" s="15">
        <v>0</v>
      </c>
      <c r="L97" s="16" t="s">
        <v>758</v>
      </c>
      <c r="M97" s="14" t="s">
        <v>759</v>
      </c>
    </row>
    <row r="98" spans="2:13" ht="25.5" customHeight="1" x14ac:dyDescent="0.2">
      <c r="B98" s="11" t="s">
        <v>194</v>
      </c>
      <c r="C98" s="11" t="s">
        <v>714</v>
      </c>
      <c r="D98" s="11" t="s">
        <v>715</v>
      </c>
      <c r="E98" s="11" t="s">
        <v>727</v>
      </c>
      <c r="F98" s="11">
        <v>10239200</v>
      </c>
      <c r="G98" s="11" t="s">
        <v>752</v>
      </c>
      <c r="H98" s="14" t="s">
        <v>754</v>
      </c>
      <c r="I98" s="14" t="s">
        <v>757</v>
      </c>
      <c r="J98" s="15">
        <v>0</v>
      </c>
      <c r="K98" s="15">
        <v>0</v>
      </c>
      <c r="L98" s="16" t="s">
        <v>758</v>
      </c>
      <c r="M98" s="14" t="s">
        <v>759</v>
      </c>
    </row>
    <row r="99" spans="2:13" ht="25.5" customHeight="1" x14ac:dyDescent="0.2">
      <c r="B99" s="11" t="s">
        <v>195</v>
      </c>
      <c r="C99" s="11" t="s">
        <v>714</v>
      </c>
      <c r="D99" s="11" t="s">
        <v>715</v>
      </c>
      <c r="E99" s="11" t="s">
        <v>720</v>
      </c>
      <c r="F99" s="11">
        <v>12241000</v>
      </c>
      <c r="G99" s="11" t="s">
        <v>752</v>
      </c>
      <c r="H99" s="14" t="s">
        <v>754</v>
      </c>
      <c r="I99" s="14" t="s">
        <v>757</v>
      </c>
      <c r="J99" s="15">
        <v>0</v>
      </c>
      <c r="K99" s="15">
        <v>0</v>
      </c>
      <c r="L99" s="16" t="s">
        <v>758</v>
      </c>
      <c r="M99" s="14" t="s">
        <v>759</v>
      </c>
    </row>
    <row r="100" spans="2:13" ht="25.5" customHeight="1" x14ac:dyDescent="0.2">
      <c r="B100" s="11" t="s">
        <v>196</v>
      </c>
      <c r="C100" s="11" t="s">
        <v>714</v>
      </c>
      <c r="D100" s="11" t="s">
        <v>715</v>
      </c>
      <c r="E100" s="11" t="s">
        <v>731</v>
      </c>
      <c r="F100" s="11">
        <v>1500000</v>
      </c>
      <c r="G100" s="11" t="s">
        <v>752</v>
      </c>
      <c r="H100" s="14" t="s">
        <v>753</v>
      </c>
      <c r="I100" s="14" t="s">
        <v>757</v>
      </c>
      <c r="J100" s="15">
        <v>0</v>
      </c>
      <c r="K100" s="15">
        <v>0</v>
      </c>
      <c r="L100" s="16" t="s">
        <v>758</v>
      </c>
      <c r="M100" s="14" t="s">
        <v>759</v>
      </c>
    </row>
    <row r="101" spans="2:13" ht="25.5" customHeight="1" x14ac:dyDescent="0.2">
      <c r="B101" s="11" t="s">
        <v>197</v>
      </c>
      <c r="C101" s="11" t="s">
        <v>714</v>
      </c>
      <c r="D101" s="11" t="s">
        <v>715</v>
      </c>
      <c r="E101" s="11" t="s">
        <v>720</v>
      </c>
      <c r="F101" s="11">
        <v>15766000</v>
      </c>
      <c r="G101" s="11" t="s">
        <v>752</v>
      </c>
      <c r="H101" s="14" t="s">
        <v>754</v>
      </c>
      <c r="I101" s="14" t="s">
        <v>757</v>
      </c>
      <c r="J101" s="15">
        <v>0</v>
      </c>
      <c r="K101" s="15">
        <v>0</v>
      </c>
      <c r="L101" s="16" t="s">
        <v>758</v>
      </c>
      <c r="M101" s="14" t="s">
        <v>759</v>
      </c>
    </row>
    <row r="102" spans="2:13" ht="25.5" customHeight="1" x14ac:dyDescent="0.2">
      <c r="B102" s="11" t="s">
        <v>198</v>
      </c>
      <c r="C102" s="11" t="s">
        <v>714</v>
      </c>
      <c r="D102" s="11" t="s">
        <v>715</v>
      </c>
      <c r="E102" s="11" t="s">
        <v>724</v>
      </c>
      <c r="F102" s="11">
        <v>7903500</v>
      </c>
      <c r="G102" s="11" t="s">
        <v>752</v>
      </c>
      <c r="H102" s="14" t="s">
        <v>754</v>
      </c>
      <c r="I102" s="14" t="s">
        <v>757</v>
      </c>
      <c r="J102" s="15">
        <v>0</v>
      </c>
      <c r="K102" s="15">
        <v>0</v>
      </c>
      <c r="L102" s="16" t="s">
        <v>758</v>
      </c>
      <c r="M102" s="14" t="s">
        <v>759</v>
      </c>
    </row>
    <row r="103" spans="2:13" ht="25.5" customHeight="1" x14ac:dyDescent="0.2">
      <c r="B103" s="11" t="s">
        <v>199</v>
      </c>
      <c r="C103" s="11" t="s">
        <v>714</v>
      </c>
      <c r="D103" s="11" t="s">
        <v>715</v>
      </c>
      <c r="E103" s="11" t="s">
        <v>724</v>
      </c>
      <c r="F103" s="11">
        <v>7623500</v>
      </c>
      <c r="G103" s="11" t="s">
        <v>752</v>
      </c>
      <c r="H103" s="14" t="s">
        <v>754</v>
      </c>
      <c r="I103" s="14" t="s">
        <v>757</v>
      </c>
      <c r="J103" s="15">
        <v>0</v>
      </c>
      <c r="K103" s="15">
        <v>0</v>
      </c>
      <c r="L103" s="16" t="s">
        <v>758</v>
      </c>
      <c r="M103" s="14" t="s">
        <v>759</v>
      </c>
    </row>
    <row r="104" spans="2:13" ht="25.5" customHeight="1" x14ac:dyDescent="0.2">
      <c r="B104" s="11" t="s">
        <v>200</v>
      </c>
      <c r="C104" s="11" t="s">
        <v>714</v>
      </c>
      <c r="D104" s="11" t="s">
        <v>715</v>
      </c>
      <c r="E104" s="11" t="s">
        <v>735</v>
      </c>
      <c r="F104" s="11">
        <v>25730500</v>
      </c>
      <c r="G104" s="11" t="s">
        <v>752</v>
      </c>
      <c r="H104" s="14" t="s">
        <v>754</v>
      </c>
      <c r="I104" s="14" t="s">
        <v>757</v>
      </c>
      <c r="J104" s="15">
        <v>0</v>
      </c>
      <c r="K104" s="15">
        <v>0</v>
      </c>
      <c r="L104" s="16" t="s">
        <v>758</v>
      </c>
      <c r="M104" s="14" t="s">
        <v>759</v>
      </c>
    </row>
    <row r="105" spans="2:13" ht="25.5" customHeight="1" x14ac:dyDescent="0.2">
      <c r="B105" s="11" t="s">
        <v>201</v>
      </c>
      <c r="C105" s="11" t="s">
        <v>714</v>
      </c>
      <c r="D105" s="11" t="s">
        <v>715</v>
      </c>
      <c r="E105" s="11" t="s">
        <v>722</v>
      </c>
      <c r="F105" s="11">
        <v>4415000</v>
      </c>
      <c r="G105" s="11" t="s">
        <v>752</v>
      </c>
      <c r="H105" s="14" t="s">
        <v>756</v>
      </c>
      <c r="I105" s="14" t="s">
        <v>757</v>
      </c>
      <c r="J105" s="15">
        <v>0</v>
      </c>
      <c r="K105" s="15">
        <v>0</v>
      </c>
      <c r="L105" s="16" t="s">
        <v>758</v>
      </c>
      <c r="M105" s="14" t="s">
        <v>759</v>
      </c>
    </row>
    <row r="106" spans="2:13" ht="25.5" customHeight="1" x14ac:dyDescent="0.2">
      <c r="B106" s="11" t="s">
        <v>202</v>
      </c>
      <c r="C106" s="11" t="s">
        <v>714</v>
      </c>
      <c r="D106" s="11" t="s">
        <v>715</v>
      </c>
      <c r="E106" s="11" t="s">
        <v>721</v>
      </c>
      <c r="F106" s="11">
        <v>892000</v>
      </c>
      <c r="G106" s="11" t="s">
        <v>752</v>
      </c>
      <c r="H106" s="14" t="s">
        <v>755</v>
      </c>
      <c r="I106" s="14" t="s">
        <v>757</v>
      </c>
      <c r="J106" s="15">
        <v>0</v>
      </c>
      <c r="K106" s="15">
        <v>0</v>
      </c>
      <c r="L106" s="16" t="s">
        <v>758</v>
      </c>
      <c r="M106" s="14" t="s">
        <v>759</v>
      </c>
    </row>
    <row r="107" spans="2:13" ht="25.5" customHeight="1" x14ac:dyDescent="0.2">
      <c r="B107" s="11" t="s">
        <v>203</v>
      </c>
      <c r="C107" s="11" t="s">
        <v>714</v>
      </c>
      <c r="D107" s="11" t="s">
        <v>715</v>
      </c>
      <c r="E107" s="11" t="s">
        <v>724</v>
      </c>
      <c r="F107" s="11">
        <v>7303500</v>
      </c>
      <c r="G107" s="11" t="s">
        <v>752</v>
      </c>
      <c r="H107" s="14" t="s">
        <v>754</v>
      </c>
      <c r="I107" s="14" t="s">
        <v>757</v>
      </c>
      <c r="J107" s="15">
        <v>0</v>
      </c>
      <c r="K107" s="15">
        <v>0</v>
      </c>
      <c r="L107" s="16" t="s">
        <v>758</v>
      </c>
      <c r="M107" s="14" t="s">
        <v>759</v>
      </c>
    </row>
    <row r="108" spans="2:13" ht="25.5" customHeight="1" x14ac:dyDescent="0.2">
      <c r="B108" s="11" t="s">
        <v>204</v>
      </c>
      <c r="C108" s="11" t="s">
        <v>714</v>
      </c>
      <c r="D108" s="11" t="s">
        <v>715</v>
      </c>
      <c r="E108" s="11" t="s">
        <v>718</v>
      </c>
      <c r="F108" s="11">
        <v>7035000</v>
      </c>
      <c r="G108" s="11" t="s">
        <v>752</v>
      </c>
      <c r="H108" s="14" t="s">
        <v>756</v>
      </c>
      <c r="I108" s="14" t="s">
        <v>757</v>
      </c>
      <c r="J108" s="15">
        <v>0</v>
      </c>
      <c r="K108" s="15">
        <v>0</v>
      </c>
      <c r="L108" s="16" t="s">
        <v>758</v>
      </c>
      <c r="M108" s="14" t="s">
        <v>759</v>
      </c>
    </row>
    <row r="109" spans="2:13" ht="25.5" customHeight="1" x14ac:dyDescent="0.2">
      <c r="B109" s="11" t="s">
        <v>205</v>
      </c>
      <c r="C109" s="11" t="s">
        <v>714</v>
      </c>
      <c r="D109" s="11" t="s">
        <v>715</v>
      </c>
      <c r="E109" s="11" t="s">
        <v>718</v>
      </c>
      <c r="F109" s="11">
        <v>6855000</v>
      </c>
      <c r="G109" s="11" t="s">
        <v>752</v>
      </c>
      <c r="H109" s="14" t="s">
        <v>756</v>
      </c>
      <c r="I109" s="14" t="s">
        <v>757</v>
      </c>
      <c r="J109" s="15">
        <v>0</v>
      </c>
      <c r="K109" s="15">
        <v>0</v>
      </c>
      <c r="L109" s="16" t="s">
        <v>758</v>
      </c>
      <c r="M109" s="14" t="s">
        <v>759</v>
      </c>
    </row>
    <row r="110" spans="2:13" ht="25.5" customHeight="1" x14ac:dyDescent="0.2">
      <c r="B110" s="11" t="s">
        <v>206</v>
      </c>
      <c r="C110" s="11" t="s">
        <v>714</v>
      </c>
      <c r="D110" s="11" t="s">
        <v>715</v>
      </c>
      <c r="E110" s="11" t="s">
        <v>718</v>
      </c>
      <c r="F110" s="11">
        <v>11055000</v>
      </c>
      <c r="G110" s="11" t="s">
        <v>752</v>
      </c>
      <c r="H110" s="14" t="s">
        <v>754</v>
      </c>
      <c r="I110" s="14" t="s">
        <v>757</v>
      </c>
      <c r="J110" s="15">
        <v>0</v>
      </c>
      <c r="K110" s="15">
        <v>0</v>
      </c>
      <c r="L110" s="16" t="s">
        <v>758</v>
      </c>
      <c r="M110" s="14" t="s">
        <v>759</v>
      </c>
    </row>
    <row r="111" spans="2:13" ht="25.5" customHeight="1" x14ac:dyDescent="0.2">
      <c r="B111" s="11" t="s">
        <v>207</v>
      </c>
      <c r="C111" s="11" t="s">
        <v>714</v>
      </c>
      <c r="D111" s="11" t="s">
        <v>715</v>
      </c>
      <c r="E111" s="11" t="s">
        <v>720</v>
      </c>
      <c r="F111" s="11">
        <v>10266000</v>
      </c>
      <c r="G111" s="11" t="s">
        <v>752</v>
      </c>
      <c r="H111" s="14" t="s">
        <v>754</v>
      </c>
      <c r="I111" s="14" t="s">
        <v>757</v>
      </c>
      <c r="J111" s="15">
        <v>0</v>
      </c>
      <c r="K111" s="15">
        <v>0</v>
      </c>
      <c r="L111" s="16" t="s">
        <v>758</v>
      </c>
      <c r="M111" s="14" t="s">
        <v>759</v>
      </c>
    </row>
    <row r="112" spans="2:13" ht="25.5" customHeight="1" x14ac:dyDescent="0.2">
      <c r="B112" s="11" t="s">
        <v>208</v>
      </c>
      <c r="C112" s="11" t="s">
        <v>714</v>
      </c>
      <c r="D112" s="11" t="s">
        <v>715</v>
      </c>
      <c r="E112" s="11" t="s">
        <v>716</v>
      </c>
      <c r="F112" s="11">
        <v>550000</v>
      </c>
      <c r="G112" s="11" t="s">
        <v>752</v>
      </c>
      <c r="H112" s="14" t="s">
        <v>755</v>
      </c>
      <c r="I112" s="14" t="s">
        <v>757</v>
      </c>
      <c r="J112" s="15">
        <v>0</v>
      </c>
      <c r="K112" s="15">
        <v>0</v>
      </c>
      <c r="L112" s="16" t="s">
        <v>758</v>
      </c>
      <c r="M112" s="14" t="s">
        <v>759</v>
      </c>
    </row>
    <row r="113" spans="2:13" ht="25.5" customHeight="1" x14ac:dyDescent="0.2">
      <c r="B113" s="11" t="s">
        <v>209</v>
      </c>
      <c r="C113" s="11" t="s">
        <v>714</v>
      </c>
      <c r="D113" s="11" t="s">
        <v>715</v>
      </c>
      <c r="E113" s="11" t="s">
        <v>720</v>
      </c>
      <c r="F113" s="11">
        <v>12241000</v>
      </c>
      <c r="G113" s="11" t="s">
        <v>752</v>
      </c>
      <c r="H113" s="14" t="s">
        <v>754</v>
      </c>
      <c r="I113" s="14" t="s">
        <v>757</v>
      </c>
      <c r="J113" s="15">
        <v>0</v>
      </c>
      <c r="K113" s="15">
        <v>0</v>
      </c>
      <c r="L113" s="16" t="s">
        <v>758</v>
      </c>
      <c r="M113" s="14" t="s">
        <v>759</v>
      </c>
    </row>
    <row r="114" spans="2:13" ht="25.5" customHeight="1" x14ac:dyDescent="0.2">
      <c r="B114" s="11" t="s">
        <v>210</v>
      </c>
      <c r="C114" s="11" t="s">
        <v>714</v>
      </c>
      <c r="D114" s="11" t="s">
        <v>715</v>
      </c>
      <c r="E114" s="11" t="s">
        <v>724</v>
      </c>
      <c r="F114" s="11">
        <v>7903500</v>
      </c>
      <c r="G114" s="11" t="s">
        <v>752</v>
      </c>
      <c r="H114" s="14" t="s">
        <v>754</v>
      </c>
      <c r="I114" s="14" t="s">
        <v>757</v>
      </c>
      <c r="J114" s="15">
        <v>0</v>
      </c>
      <c r="K114" s="15">
        <v>0</v>
      </c>
      <c r="L114" s="16" t="s">
        <v>758</v>
      </c>
      <c r="M114" s="14" t="s">
        <v>759</v>
      </c>
    </row>
    <row r="115" spans="2:13" ht="25.5" customHeight="1" x14ac:dyDescent="0.2">
      <c r="B115" s="11" t="s">
        <v>211</v>
      </c>
      <c r="C115" s="11" t="s">
        <v>714</v>
      </c>
      <c r="D115" s="11" t="s">
        <v>715</v>
      </c>
      <c r="E115" s="11" t="s">
        <v>736</v>
      </c>
      <c r="F115" s="11">
        <v>4684000</v>
      </c>
      <c r="G115" s="11" t="s">
        <v>752</v>
      </c>
      <c r="H115" s="14" t="s">
        <v>756</v>
      </c>
      <c r="I115" s="14" t="s">
        <v>757</v>
      </c>
      <c r="J115" s="15">
        <v>0</v>
      </c>
      <c r="K115" s="15">
        <v>0</v>
      </c>
      <c r="L115" s="16" t="s">
        <v>758</v>
      </c>
      <c r="M115" s="14" t="s">
        <v>759</v>
      </c>
    </row>
    <row r="116" spans="2:13" ht="25.5" customHeight="1" x14ac:dyDescent="0.2">
      <c r="B116" s="11" t="s">
        <v>212</v>
      </c>
      <c r="C116" s="11" t="s">
        <v>714</v>
      </c>
      <c r="D116" s="11" t="s">
        <v>715</v>
      </c>
      <c r="E116" s="11" t="s">
        <v>722</v>
      </c>
      <c r="F116" s="11">
        <v>4275000</v>
      </c>
      <c r="G116" s="11" t="s">
        <v>752</v>
      </c>
      <c r="H116" s="14" t="s">
        <v>756</v>
      </c>
      <c r="I116" s="14" t="s">
        <v>757</v>
      </c>
      <c r="J116" s="15">
        <v>0</v>
      </c>
      <c r="K116" s="15">
        <v>0</v>
      </c>
      <c r="L116" s="16" t="s">
        <v>758</v>
      </c>
      <c r="M116" s="14" t="s">
        <v>759</v>
      </c>
    </row>
    <row r="117" spans="2:13" ht="25.5" customHeight="1" x14ac:dyDescent="0.2">
      <c r="B117" s="11" t="s">
        <v>213</v>
      </c>
      <c r="C117" s="11" t="s">
        <v>714</v>
      </c>
      <c r="D117" s="11" t="s">
        <v>715</v>
      </c>
      <c r="E117" s="11" t="s">
        <v>731</v>
      </c>
      <c r="F117" s="11">
        <v>1500000</v>
      </c>
      <c r="G117" s="11" t="s">
        <v>752</v>
      </c>
      <c r="H117" s="14" t="s">
        <v>753</v>
      </c>
      <c r="I117" s="14" t="s">
        <v>757</v>
      </c>
      <c r="J117" s="15">
        <v>0</v>
      </c>
      <c r="K117" s="15">
        <v>0</v>
      </c>
      <c r="L117" s="16" t="s">
        <v>758</v>
      </c>
      <c r="M117" s="14" t="s">
        <v>759</v>
      </c>
    </row>
    <row r="118" spans="2:13" ht="25.5" customHeight="1" x14ac:dyDescent="0.2">
      <c r="B118" s="11" t="s">
        <v>214</v>
      </c>
      <c r="C118" s="11" t="s">
        <v>714</v>
      </c>
      <c r="D118" s="11" t="s">
        <v>715</v>
      </c>
      <c r="E118" s="11" t="s">
        <v>721</v>
      </c>
      <c r="F118" s="11">
        <v>820000</v>
      </c>
      <c r="G118" s="11" t="s">
        <v>752</v>
      </c>
      <c r="H118" s="14" t="s">
        <v>755</v>
      </c>
      <c r="I118" s="14" t="s">
        <v>757</v>
      </c>
      <c r="J118" s="15">
        <v>0</v>
      </c>
      <c r="K118" s="15">
        <v>0</v>
      </c>
      <c r="L118" s="16" t="s">
        <v>758</v>
      </c>
      <c r="M118" s="14" t="s">
        <v>759</v>
      </c>
    </row>
    <row r="119" spans="2:13" ht="25.5" customHeight="1" x14ac:dyDescent="0.2">
      <c r="B119" s="11" t="s">
        <v>215</v>
      </c>
      <c r="C119" s="11" t="s">
        <v>714</v>
      </c>
      <c r="D119" s="11" t="s">
        <v>715</v>
      </c>
      <c r="E119" s="11" t="s">
        <v>718</v>
      </c>
      <c r="F119" s="11">
        <v>6675000</v>
      </c>
      <c r="G119" s="11" t="s">
        <v>752</v>
      </c>
      <c r="H119" s="14" t="s">
        <v>756</v>
      </c>
      <c r="I119" s="14" t="s">
        <v>757</v>
      </c>
      <c r="J119" s="15">
        <v>0</v>
      </c>
      <c r="K119" s="15">
        <v>0</v>
      </c>
      <c r="L119" s="16" t="s">
        <v>758</v>
      </c>
      <c r="M119" s="14" t="s">
        <v>759</v>
      </c>
    </row>
    <row r="120" spans="2:13" ht="25.5" customHeight="1" x14ac:dyDescent="0.2">
      <c r="B120" s="11" t="s">
        <v>216</v>
      </c>
      <c r="C120" s="11" t="s">
        <v>714</v>
      </c>
      <c r="D120" s="11" t="s">
        <v>715</v>
      </c>
      <c r="E120" s="11" t="s">
        <v>731</v>
      </c>
      <c r="F120" s="11">
        <v>1800000</v>
      </c>
      <c r="G120" s="11" t="s">
        <v>752</v>
      </c>
      <c r="H120" s="14" t="s">
        <v>755</v>
      </c>
      <c r="I120" s="14" t="s">
        <v>757</v>
      </c>
      <c r="J120" s="15">
        <v>0</v>
      </c>
      <c r="K120" s="15">
        <v>0</v>
      </c>
      <c r="L120" s="16" t="s">
        <v>758</v>
      </c>
      <c r="M120" s="14" t="s">
        <v>759</v>
      </c>
    </row>
    <row r="121" spans="2:13" ht="25.5" customHeight="1" x14ac:dyDescent="0.2">
      <c r="B121" s="11" t="s">
        <v>217</v>
      </c>
      <c r="C121" s="11" t="s">
        <v>714</v>
      </c>
      <c r="D121" s="11" t="s">
        <v>715</v>
      </c>
      <c r="E121" s="11" t="s">
        <v>718</v>
      </c>
      <c r="F121" s="11">
        <v>11055000</v>
      </c>
      <c r="G121" s="11" t="s">
        <v>752</v>
      </c>
      <c r="H121" s="14" t="s">
        <v>754</v>
      </c>
      <c r="I121" s="14" t="s">
        <v>757</v>
      </c>
      <c r="J121" s="15">
        <v>0</v>
      </c>
      <c r="K121" s="15">
        <v>0</v>
      </c>
      <c r="L121" s="16" t="s">
        <v>758</v>
      </c>
      <c r="M121" s="14" t="s">
        <v>759</v>
      </c>
    </row>
    <row r="122" spans="2:13" ht="25.5" customHeight="1" x14ac:dyDescent="0.2">
      <c r="B122" s="11" t="s">
        <v>218</v>
      </c>
      <c r="C122" s="11" t="s">
        <v>714</v>
      </c>
      <c r="D122" s="11" t="s">
        <v>715</v>
      </c>
      <c r="E122" s="11" t="s">
        <v>720</v>
      </c>
      <c r="F122" s="11">
        <v>13516000</v>
      </c>
      <c r="G122" s="11" t="s">
        <v>752</v>
      </c>
      <c r="H122" s="14" t="s">
        <v>754</v>
      </c>
      <c r="I122" s="14" t="s">
        <v>757</v>
      </c>
      <c r="J122" s="15">
        <v>0</v>
      </c>
      <c r="K122" s="15">
        <v>0</v>
      </c>
      <c r="L122" s="16" t="s">
        <v>758</v>
      </c>
      <c r="M122" s="14" t="s">
        <v>759</v>
      </c>
    </row>
    <row r="123" spans="2:13" ht="25.5" customHeight="1" x14ac:dyDescent="0.2">
      <c r="B123" s="11" t="s">
        <v>219</v>
      </c>
      <c r="C123" s="11" t="s">
        <v>714</v>
      </c>
      <c r="D123" s="11" t="s">
        <v>715</v>
      </c>
      <c r="E123" s="11" t="s">
        <v>724</v>
      </c>
      <c r="F123" s="11">
        <v>7303500</v>
      </c>
      <c r="G123" s="11" t="s">
        <v>752</v>
      </c>
      <c r="H123" s="14" t="s">
        <v>754</v>
      </c>
      <c r="I123" s="14" t="s">
        <v>757</v>
      </c>
      <c r="J123" s="15">
        <v>0</v>
      </c>
      <c r="K123" s="15">
        <v>0</v>
      </c>
      <c r="L123" s="16" t="s">
        <v>758</v>
      </c>
      <c r="M123" s="14" t="s">
        <v>759</v>
      </c>
    </row>
    <row r="124" spans="2:13" ht="25.5" customHeight="1" x14ac:dyDescent="0.2">
      <c r="B124" s="11" t="s">
        <v>220</v>
      </c>
      <c r="C124" s="11" t="s">
        <v>714</v>
      </c>
      <c r="D124" s="11" t="s">
        <v>715</v>
      </c>
      <c r="E124" s="11" t="s">
        <v>735</v>
      </c>
      <c r="F124" s="11">
        <v>12265000</v>
      </c>
      <c r="G124" s="11" t="s">
        <v>752</v>
      </c>
      <c r="H124" s="14" t="s">
        <v>754</v>
      </c>
      <c r="I124" s="14" t="s">
        <v>757</v>
      </c>
      <c r="J124" s="15">
        <v>0</v>
      </c>
      <c r="K124" s="15">
        <v>0</v>
      </c>
      <c r="L124" s="16" t="s">
        <v>758</v>
      </c>
      <c r="M124" s="14" t="s">
        <v>759</v>
      </c>
    </row>
    <row r="125" spans="2:13" ht="25.5" customHeight="1" x14ac:dyDescent="0.2">
      <c r="B125" s="11" t="s">
        <v>221</v>
      </c>
      <c r="C125" s="11" t="s">
        <v>714</v>
      </c>
      <c r="D125" s="11" t="s">
        <v>715</v>
      </c>
      <c r="E125" s="11" t="s">
        <v>718</v>
      </c>
      <c r="F125" s="11">
        <v>6975000</v>
      </c>
      <c r="G125" s="11" t="s">
        <v>752</v>
      </c>
      <c r="H125" s="14" t="s">
        <v>756</v>
      </c>
      <c r="I125" s="14" t="s">
        <v>757</v>
      </c>
      <c r="J125" s="15">
        <v>0</v>
      </c>
      <c r="K125" s="15">
        <v>0</v>
      </c>
      <c r="L125" s="16" t="s">
        <v>758</v>
      </c>
      <c r="M125" s="14" t="s">
        <v>759</v>
      </c>
    </row>
    <row r="126" spans="2:13" ht="25.5" customHeight="1" x14ac:dyDescent="0.2">
      <c r="B126" s="11" t="s">
        <v>222</v>
      </c>
      <c r="C126" s="11" t="s">
        <v>714</v>
      </c>
      <c r="D126" s="11" t="s">
        <v>715</v>
      </c>
      <c r="E126" s="11" t="s">
        <v>721</v>
      </c>
      <c r="F126" s="11">
        <v>1212000</v>
      </c>
      <c r="G126" s="11" t="s">
        <v>752</v>
      </c>
      <c r="H126" s="14" t="s">
        <v>753</v>
      </c>
      <c r="I126" s="14" t="s">
        <v>757</v>
      </c>
      <c r="J126" s="15">
        <v>0</v>
      </c>
      <c r="K126" s="15">
        <v>0</v>
      </c>
      <c r="L126" s="16" t="s">
        <v>758</v>
      </c>
      <c r="M126" s="14" t="s">
        <v>759</v>
      </c>
    </row>
    <row r="127" spans="2:13" ht="25.5" customHeight="1" x14ac:dyDescent="0.2">
      <c r="B127" s="11" t="s">
        <v>223</v>
      </c>
      <c r="C127" s="11" t="s">
        <v>714</v>
      </c>
      <c r="D127" s="11" t="s">
        <v>715</v>
      </c>
      <c r="E127" s="11" t="s">
        <v>737</v>
      </c>
      <c r="F127" s="11">
        <v>1440000</v>
      </c>
      <c r="G127" s="11" t="s">
        <v>752</v>
      </c>
      <c r="H127" s="14" t="s">
        <v>755</v>
      </c>
      <c r="I127" s="14" t="s">
        <v>757</v>
      </c>
      <c r="J127" s="15">
        <v>0</v>
      </c>
      <c r="K127" s="15">
        <v>0</v>
      </c>
      <c r="L127" s="16" t="s">
        <v>758</v>
      </c>
      <c r="M127" s="14" t="s">
        <v>759</v>
      </c>
    </row>
    <row r="128" spans="2:13" ht="25.5" customHeight="1" x14ac:dyDescent="0.2">
      <c r="B128" s="11" t="s">
        <v>224</v>
      </c>
      <c r="C128" s="11" t="s">
        <v>714</v>
      </c>
      <c r="D128" s="11" t="s">
        <v>715</v>
      </c>
      <c r="E128" s="11" t="s">
        <v>735</v>
      </c>
      <c r="F128" s="11">
        <v>25730500</v>
      </c>
      <c r="G128" s="11" t="s">
        <v>752</v>
      </c>
      <c r="H128" s="14" t="s">
        <v>754</v>
      </c>
      <c r="I128" s="14" t="s">
        <v>757</v>
      </c>
      <c r="J128" s="15">
        <v>0</v>
      </c>
      <c r="K128" s="15">
        <v>0</v>
      </c>
      <c r="L128" s="16" t="s">
        <v>758</v>
      </c>
      <c r="M128" s="14" t="s">
        <v>759</v>
      </c>
    </row>
    <row r="129" spans="2:13" ht="25.5" customHeight="1" x14ac:dyDescent="0.2">
      <c r="B129" s="11" t="s">
        <v>225</v>
      </c>
      <c r="C129" s="11" t="s">
        <v>714</v>
      </c>
      <c r="D129" s="11" t="s">
        <v>715</v>
      </c>
      <c r="E129" s="11" t="s">
        <v>718</v>
      </c>
      <c r="F129" s="11">
        <v>11405000</v>
      </c>
      <c r="G129" s="11" t="s">
        <v>752</v>
      </c>
      <c r="H129" s="14" t="s">
        <v>754</v>
      </c>
      <c r="I129" s="14" t="s">
        <v>757</v>
      </c>
      <c r="J129" s="15">
        <v>0</v>
      </c>
      <c r="K129" s="15">
        <v>0</v>
      </c>
      <c r="L129" s="16" t="s">
        <v>758</v>
      </c>
      <c r="M129" s="14" t="s">
        <v>759</v>
      </c>
    </row>
    <row r="130" spans="2:13" ht="25.5" customHeight="1" x14ac:dyDescent="0.2">
      <c r="B130" s="11" t="s">
        <v>226</v>
      </c>
      <c r="C130" s="11" t="s">
        <v>714</v>
      </c>
      <c r="D130" s="11" t="s">
        <v>715</v>
      </c>
      <c r="E130" s="11" t="s">
        <v>728</v>
      </c>
      <c r="F130" s="11">
        <v>1080000</v>
      </c>
      <c r="G130" s="11" t="s">
        <v>752</v>
      </c>
      <c r="H130" s="14" t="s">
        <v>755</v>
      </c>
      <c r="I130" s="14" t="s">
        <v>757</v>
      </c>
      <c r="J130" s="15">
        <v>0</v>
      </c>
      <c r="K130" s="15">
        <v>0</v>
      </c>
      <c r="L130" s="16" t="s">
        <v>758</v>
      </c>
      <c r="M130" s="14" t="s">
        <v>759</v>
      </c>
    </row>
    <row r="131" spans="2:13" ht="25.5" customHeight="1" x14ac:dyDescent="0.2">
      <c r="B131" s="11" t="s">
        <v>227</v>
      </c>
      <c r="C131" s="11" t="s">
        <v>714</v>
      </c>
      <c r="D131" s="11" t="s">
        <v>715</v>
      </c>
      <c r="E131" s="11" t="s">
        <v>722</v>
      </c>
      <c r="F131" s="11">
        <v>7064000</v>
      </c>
      <c r="G131" s="11" t="s">
        <v>752</v>
      </c>
      <c r="H131" s="14" t="s">
        <v>754</v>
      </c>
      <c r="I131" s="14" t="s">
        <v>757</v>
      </c>
      <c r="J131" s="15">
        <v>0</v>
      </c>
      <c r="K131" s="15">
        <v>0</v>
      </c>
      <c r="L131" s="16" t="s">
        <v>758</v>
      </c>
      <c r="M131" s="14" t="s">
        <v>759</v>
      </c>
    </row>
    <row r="132" spans="2:13" ht="25.5" customHeight="1" x14ac:dyDescent="0.2">
      <c r="B132" s="11" t="s">
        <v>228</v>
      </c>
      <c r="C132" s="11" t="s">
        <v>714</v>
      </c>
      <c r="D132" s="11" t="s">
        <v>715</v>
      </c>
      <c r="E132" s="11" t="s">
        <v>732</v>
      </c>
      <c r="F132" s="11">
        <v>24748700</v>
      </c>
      <c r="G132" s="11" t="s">
        <v>752</v>
      </c>
      <c r="H132" s="14" t="s">
        <v>754</v>
      </c>
      <c r="I132" s="14" t="s">
        <v>757</v>
      </c>
      <c r="J132" s="15">
        <v>0</v>
      </c>
      <c r="K132" s="15">
        <v>0</v>
      </c>
      <c r="L132" s="16" t="s">
        <v>758</v>
      </c>
      <c r="M132" s="14" t="s">
        <v>759</v>
      </c>
    </row>
    <row r="133" spans="2:13" ht="25.5" customHeight="1" x14ac:dyDescent="0.2">
      <c r="B133" s="11" t="s">
        <v>229</v>
      </c>
      <c r="C133" s="11" t="s">
        <v>714</v>
      </c>
      <c r="D133" s="11" t="s">
        <v>715</v>
      </c>
      <c r="E133" s="11" t="s">
        <v>724</v>
      </c>
      <c r="F133" s="11">
        <v>3363500</v>
      </c>
      <c r="G133" s="11" t="s">
        <v>752</v>
      </c>
      <c r="H133" s="14" t="s">
        <v>756</v>
      </c>
      <c r="I133" s="14" t="s">
        <v>757</v>
      </c>
      <c r="J133" s="15">
        <v>0</v>
      </c>
      <c r="K133" s="15">
        <v>0</v>
      </c>
      <c r="L133" s="16" t="s">
        <v>758</v>
      </c>
      <c r="M133" s="14" t="s">
        <v>759</v>
      </c>
    </row>
    <row r="134" spans="2:13" ht="25.5" customHeight="1" x14ac:dyDescent="0.2">
      <c r="B134" s="11" t="s">
        <v>230</v>
      </c>
      <c r="C134" s="11" t="s">
        <v>714</v>
      </c>
      <c r="D134" s="11" t="s">
        <v>715</v>
      </c>
      <c r="E134" s="11" t="s">
        <v>727</v>
      </c>
      <c r="F134" s="11">
        <v>4252750</v>
      </c>
      <c r="G134" s="11" t="s">
        <v>752</v>
      </c>
      <c r="H134" s="14" t="s">
        <v>756</v>
      </c>
      <c r="I134" s="14" t="s">
        <v>757</v>
      </c>
      <c r="J134" s="15">
        <v>0</v>
      </c>
      <c r="K134" s="15">
        <v>0</v>
      </c>
      <c r="L134" s="16" t="s">
        <v>758</v>
      </c>
      <c r="M134" s="14" t="s">
        <v>759</v>
      </c>
    </row>
    <row r="135" spans="2:13" ht="25.5" customHeight="1" x14ac:dyDescent="0.2">
      <c r="B135" s="11" t="s">
        <v>231</v>
      </c>
      <c r="C135" s="11" t="s">
        <v>714</v>
      </c>
      <c r="D135" s="11" t="s">
        <v>715</v>
      </c>
      <c r="E135" s="11" t="s">
        <v>726</v>
      </c>
      <c r="F135" s="11">
        <v>700000</v>
      </c>
      <c r="G135" s="11" t="s">
        <v>752</v>
      </c>
      <c r="H135" s="14" t="s">
        <v>755</v>
      </c>
      <c r="I135" s="14" t="s">
        <v>757</v>
      </c>
      <c r="J135" s="15">
        <v>0</v>
      </c>
      <c r="K135" s="15">
        <v>0</v>
      </c>
      <c r="L135" s="16" t="s">
        <v>758</v>
      </c>
      <c r="M135" s="14" t="s">
        <v>759</v>
      </c>
    </row>
    <row r="136" spans="2:13" ht="25.5" customHeight="1" x14ac:dyDescent="0.2">
      <c r="B136" s="11" t="s">
        <v>232</v>
      </c>
      <c r="C136" s="11" t="s">
        <v>714</v>
      </c>
      <c r="D136" s="11" t="s">
        <v>715</v>
      </c>
      <c r="E136" s="11" t="s">
        <v>724</v>
      </c>
      <c r="F136" s="11">
        <v>8063500</v>
      </c>
      <c r="G136" s="11" t="s">
        <v>752</v>
      </c>
      <c r="H136" s="14" t="s">
        <v>754</v>
      </c>
      <c r="I136" s="14" t="s">
        <v>757</v>
      </c>
      <c r="J136" s="15">
        <v>0</v>
      </c>
      <c r="K136" s="15">
        <v>0</v>
      </c>
      <c r="L136" s="16" t="s">
        <v>758</v>
      </c>
      <c r="M136" s="14" t="s">
        <v>759</v>
      </c>
    </row>
    <row r="137" spans="2:13" ht="25.5" customHeight="1" x14ac:dyDescent="0.2">
      <c r="B137" s="11" t="s">
        <v>233</v>
      </c>
      <c r="C137" s="11" t="s">
        <v>714</v>
      </c>
      <c r="D137" s="11" t="s">
        <v>715</v>
      </c>
      <c r="E137" s="11" t="s">
        <v>738</v>
      </c>
      <c r="F137" s="11">
        <v>4175000</v>
      </c>
      <c r="G137" s="11" t="s">
        <v>752</v>
      </c>
      <c r="H137" s="14" t="s">
        <v>756</v>
      </c>
      <c r="I137" s="14" t="s">
        <v>757</v>
      </c>
      <c r="J137" s="15">
        <v>0</v>
      </c>
      <c r="K137" s="15">
        <v>0</v>
      </c>
      <c r="L137" s="16" t="s">
        <v>758</v>
      </c>
      <c r="M137" s="14" t="s">
        <v>759</v>
      </c>
    </row>
    <row r="138" spans="2:13" ht="25.5" customHeight="1" x14ac:dyDescent="0.2">
      <c r="B138" s="11" t="s">
        <v>234</v>
      </c>
      <c r="C138" s="11" t="s">
        <v>714</v>
      </c>
      <c r="D138" s="11" t="s">
        <v>715</v>
      </c>
      <c r="E138" s="11" t="s">
        <v>734</v>
      </c>
      <c r="F138" s="11">
        <v>1800000</v>
      </c>
      <c r="G138" s="11" t="s">
        <v>752</v>
      </c>
      <c r="H138" s="14" t="s">
        <v>755</v>
      </c>
      <c r="I138" s="14" t="s">
        <v>757</v>
      </c>
      <c r="J138" s="15">
        <v>0</v>
      </c>
      <c r="K138" s="15">
        <v>0</v>
      </c>
      <c r="L138" s="16" t="s">
        <v>758</v>
      </c>
      <c r="M138" s="14" t="s">
        <v>759</v>
      </c>
    </row>
    <row r="139" spans="2:13" ht="25.5" customHeight="1" x14ac:dyDescent="0.2">
      <c r="B139" s="11" t="s">
        <v>235</v>
      </c>
      <c r="C139" s="11" t="s">
        <v>714</v>
      </c>
      <c r="D139" s="11" t="s">
        <v>715</v>
      </c>
      <c r="E139" s="11" t="s">
        <v>739</v>
      </c>
      <c r="F139" s="11">
        <v>13416000</v>
      </c>
      <c r="G139" s="11" t="s">
        <v>752</v>
      </c>
      <c r="H139" s="14" t="s">
        <v>754</v>
      </c>
      <c r="I139" s="14" t="s">
        <v>757</v>
      </c>
      <c r="J139" s="15">
        <v>0</v>
      </c>
      <c r="K139" s="15">
        <v>0</v>
      </c>
      <c r="L139" s="16" t="s">
        <v>758</v>
      </c>
      <c r="M139" s="14" t="s">
        <v>759</v>
      </c>
    </row>
    <row r="140" spans="2:13" ht="25.5" customHeight="1" x14ac:dyDescent="0.2">
      <c r="B140" s="11" t="s">
        <v>236</v>
      </c>
      <c r="C140" s="11" t="s">
        <v>714</v>
      </c>
      <c r="D140" s="11" t="s">
        <v>715</v>
      </c>
      <c r="E140" s="11" t="s">
        <v>718</v>
      </c>
      <c r="F140" s="11">
        <v>11555000</v>
      </c>
      <c r="G140" s="11" t="s">
        <v>752</v>
      </c>
      <c r="H140" s="14" t="s">
        <v>754</v>
      </c>
      <c r="I140" s="14" t="s">
        <v>757</v>
      </c>
      <c r="J140" s="15">
        <v>0</v>
      </c>
      <c r="K140" s="15">
        <v>0</v>
      </c>
      <c r="L140" s="16" t="s">
        <v>758</v>
      </c>
      <c r="M140" s="14" t="s">
        <v>759</v>
      </c>
    </row>
    <row r="141" spans="2:13" ht="25.5" customHeight="1" x14ac:dyDescent="0.2">
      <c r="B141" s="11" t="s">
        <v>237</v>
      </c>
      <c r="C141" s="11" t="s">
        <v>714</v>
      </c>
      <c r="D141" s="11" t="s">
        <v>715</v>
      </c>
      <c r="E141" s="11" t="s">
        <v>723</v>
      </c>
      <c r="F141" s="11">
        <v>1800000</v>
      </c>
      <c r="G141" s="11" t="s">
        <v>752</v>
      </c>
      <c r="H141" s="14" t="s">
        <v>755</v>
      </c>
      <c r="I141" s="14" t="s">
        <v>757</v>
      </c>
      <c r="J141" s="15">
        <v>0</v>
      </c>
      <c r="K141" s="15">
        <v>0</v>
      </c>
      <c r="L141" s="16" t="s">
        <v>758</v>
      </c>
      <c r="M141" s="14" t="s">
        <v>759</v>
      </c>
    </row>
    <row r="142" spans="2:13" ht="25.5" customHeight="1" x14ac:dyDescent="0.2">
      <c r="B142" s="11" t="s">
        <v>238</v>
      </c>
      <c r="C142" s="11" t="s">
        <v>714</v>
      </c>
      <c r="D142" s="11" t="s">
        <v>715</v>
      </c>
      <c r="E142" s="11" t="s">
        <v>736</v>
      </c>
      <c r="F142" s="11">
        <v>1800000</v>
      </c>
      <c r="G142" s="11" t="s">
        <v>752</v>
      </c>
      <c r="H142" s="14" t="s">
        <v>755</v>
      </c>
      <c r="I142" s="14" t="s">
        <v>757</v>
      </c>
      <c r="J142" s="15">
        <v>0</v>
      </c>
      <c r="K142" s="15">
        <v>0</v>
      </c>
      <c r="L142" s="16" t="s">
        <v>758</v>
      </c>
      <c r="M142" s="14" t="s">
        <v>759</v>
      </c>
    </row>
    <row r="143" spans="2:13" ht="25.5" customHeight="1" x14ac:dyDescent="0.2">
      <c r="B143" s="11" t="s">
        <v>239</v>
      </c>
      <c r="C143" s="11" t="s">
        <v>714</v>
      </c>
      <c r="D143" s="11" t="s">
        <v>715</v>
      </c>
      <c r="E143" s="11" t="s">
        <v>720</v>
      </c>
      <c r="F143" s="11">
        <v>13516000</v>
      </c>
      <c r="G143" s="11" t="s">
        <v>752</v>
      </c>
      <c r="H143" s="14" t="s">
        <v>754</v>
      </c>
      <c r="I143" s="14" t="s">
        <v>757</v>
      </c>
      <c r="J143" s="15">
        <v>0</v>
      </c>
      <c r="K143" s="15">
        <v>0</v>
      </c>
      <c r="L143" s="16" t="s">
        <v>758</v>
      </c>
      <c r="M143" s="14" t="s">
        <v>759</v>
      </c>
    </row>
    <row r="144" spans="2:13" ht="25.5" customHeight="1" x14ac:dyDescent="0.2">
      <c r="B144" s="11" t="s">
        <v>240</v>
      </c>
      <c r="C144" s="11" t="s">
        <v>714</v>
      </c>
      <c r="D144" s="11" t="s">
        <v>715</v>
      </c>
      <c r="E144" s="11" t="s">
        <v>720</v>
      </c>
      <c r="F144" s="11">
        <v>10266000</v>
      </c>
      <c r="G144" s="11" t="s">
        <v>752</v>
      </c>
      <c r="H144" s="14" t="s">
        <v>754</v>
      </c>
      <c r="I144" s="14" t="s">
        <v>757</v>
      </c>
      <c r="J144" s="15">
        <v>0</v>
      </c>
      <c r="K144" s="15">
        <v>0</v>
      </c>
      <c r="L144" s="16" t="s">
        <v>758</v>
      </c>
      <c r="M144" s="14" t="s">
        <v>759</v>
      </c>
    </row>
    <row r="145" spans="2:13" ht="25.5" customHeight="1" x14ac:dyDescent="0.2">
      <c r="B145" s="11" t="s">
        <v>241</v>
      </c>
      <c r="C145" s="11" t="s">
        <v>714</v>
      </c>
      <c r="D145" s="11" t="s">
        <v>715</v>
      </c>
      <c r="E145" s="11" t="s">
        <v>727</v>
      </c>
      <c r="F145" s="11">
        <v>10239200</v>
      </c>
      <c r="G145" s="11" t="s">
        <v>752</v>
      </c>
      <c r="H145" s="14" t="s">
        <v>754</v>
      </c>
      <c r="I145" s="14" t="s">
        <v>757</v>
      </c>
      <c r="J145" s="15">
        <v>0</v>
      </c>
      <c r="K145" s="15">
        <v>0</v>
      </c>
      <c r="L145" s="16" t="s">
        <v>758</v>
      </c>
      <c r="M145" s="14" t="s">
        <v>759</v>
      </c>
    </row>
    <row r="146" spans="2:13" ht="25.5" customHeight="1" x14ac:dyDescent="0.2">
      <c r="B146" s="11" t="s">
        <v>242</v>
      </c>
      <c r="C146" s="11" t="s">
        <v>714</v>
      </c>
      <c r="D146" s="11" t="s">
        <v>715</v>
      </c>
      <c r="E146" s="11" t="s">
        <v>718</v>
      </c>
      <c r="F146" s="11">
        <v>6885000</v>
      </c>
      <c r="G146" s="11" t="s">
        <v>752</v>
      </c>
      <c r="H146" s="14" t="s">
        <v>756</v>
      </c>
      <c r="I146" s="14" t="s">
        <v>757</v>
      </c>
      <c r="J146" s="15">
        <v>0</v>
      </c>
      <c r="K146" s="15">
        <v>0</v>
      </c>
      <c r="L146" s="16" t="s">
        <v>758</v>
      </c>
      <c r="M146" s="14" t="s">
        <v>759</v>
      </c>
    </row>
    <row r="147" spans="2:13" ht="25.5" customHeight="1" x14ac:dyDescent="0.2">
      <c r="B147" s="11" t="s">
        <v>243</v>
      </c>
      <c r="C147" s="11" t="s">
        <v>714</v>
      </c>
      <c r="D147" s="11" t="s">
        <v>715</v>
      </c>
      <c r="E147" s="11" t="s">
        <v>727</v>
      </c>
      <c r="F147" s="11">
        <v>10239200</v>
      </c>
      <c r="G147" s="11" t="s">
        <v>752</v>
      </c>
      <c r="H147" s="14" t="s">
        <v>754</v>
      </c>
      <c r="I147" s="14" t="s">
        <v>757</v>
      </c>
      <c r="J147" s="15">
        <v>0</v>
      </c>
      <c r="K147" s="15">
        <v>0</v>
      </c>
      <c r="L147" s="16" t="s">
        <v>758</v>
      </c>
      <c r="M147" s="14" t="s">
        <v>759</v>
      </c>
    </row>
    <row r="148" spans="2:13" ht="25.5" customHeight="1" x14ac:dyDescent="0.2">
      <c r="B148" s="11" t="s">
        <v>244</v>
      </c>
      <c r="C148" s="11" t="s">
        <v>714</v>
      </c>
      <c r="D148" s="11" t="s">
        <v>715</v>
      </c>
      <c r="E148" s="11" t="s">
        <v>718</v>
      </c>
      <c r="F148" s="11">
        <v>6975000</v>
      </c>
      <c r="G148" s="11" t="s">
        <v>752</v>
      </c>
      <c r="H148" s="14" t="s">
        <v>756</v>
      </c>
      <c r="I148" s="14" t="s">
        <v>757</v>
      </c>
      <c r="J148" s="15">
        <v>0</v>
      </c>
      <c r="K148" s="15">
        <v>0</v>
      </c>
      <c r="L148" s="16" t="s">
        <v>758</v>
      </c>
      <c r="M148" s="14" t="s">
        <v>759</v>
      </c>
    </row>
    <row r="149" spans="2:13" ht="25.5" customHeight="1" x14ac:dyDescent="0.2">
      <c r="B149" s="11" t="s">
        <v>245</v>
      </c>
      <c r="C149" s="11" t="s">
        <v>714</v>
      </c>
      <c r="D149" s="11" t="s">
        <v>715</v>
      </c>
      <c r="E149" s="11" t="s">
        <v>722</v>
      </c>
      <c r="F149" s="11">
        <v>6840000</v>
      </c>
      <c r="G149" s="11" t="s">
        <v>752</v>
      </c>
      <c r="H149" s="14" t="s">
        <v>754</v>
      </c>
      <c r="I149" s="14" t="s">
        <v>757</v>
      </c>
      <c r="J149" s="15">
        <v>0</v>
      </c>
      <c r="K149" s="15">
        <v>0</v>
      </c>
      <c r="L149" s="16" t="s">
        <v>758</v>
      </c>
      <c r="M149" s="14" t="s">
        <v>759</v>
      </c>
    </row>
    <row r="150" spans="2:13" ht="25.5" customHeight="1" x14ac:dyDescent="0.2">
      <c r="B150" s="11" t="s">
        <v>246</v>
      </c>
      <c r="C150" s="11" t="s">
        <v>714</v>
      </c>
      <c r="D150" s="11" t="s">
        <v>715</v>
      </c>
      <c r="E150" s="11" t="s">
        <v>727</v>
      </c>
      <c r="F150" s="11">
        <v>11537100</v>
      </c>
      <c r="G150" s="11" t="s">
        <v>752</v>
      </c>
      <c r="H150" s="14" t="s">
        <v>754</v>
      </c>
      <c r="I150" s="14" t="s">
        <v>757</v>
      </c>
      <c r="J150" s="15">
        <v>0</v>
      </c>
      <c r="K150" s="15">
        <v>0</v>
      </c>
      <c r="L150" s="16" t="s">
        <v>758</v>
      </c>
      <c r="M150" s="14" t="s">
        <v>759</v>
      </c>
    </row>
    <row r="151" spans="2:13" ht="25.5" customHeight="1" x14ac:dyDescent="0.2">
      <c r="B151" s="11" t="s">
        <v>247</v>
      </c>
      <c r="C151" s="11" t="s">
        <v>714</v>
      </c>
      <c r="D151" s="11" t="s">
        <v>715</v>
      </c>
      <c r="E151" s="11" t="s">
        <v>721</v>
      </c>
      <c r="F151" s="11">
        <v>1212000</v>
      </c>
      <c r="G151" s="11" t="s">
        <v>752</v>
      </c>
      <c r="H151" s="14" t="s">
        <v>753</v>
      </c>
      <c r="I151" s="14" t="s">
        <v>757</v>
      </c>
      <c r="J151" s="15">
        <v>0</v>
      </c>
      <c r="K151" s="15">
        <v>0</v>
      </c>
      <c r="L151" s="16" t="s">
        <v>758</v>
      </c>
      <c r="M151" s="14" t="s">
        <v>759</v>
      </c>
    </row>
    <row r="152" spans="2:13" ht="25.5" customHeight="1" x14ac:dyDescent="0.2">
      <c r="B152" s="11" t="s">
        <v>248</v>
      </c>
      <c r="C152" s="11" t="s">
        <v>714</v>
      </c>
      <c r="D152" s="11" t="s">
        <v>715</v>
      </c>
      <c r="E152" s="11" t="s">
        <v>722</v>
      </c>
      <c r="F152" s="11">
        <v>6840000</v>
      </c>
      <c r="G152" s="11" t="s">
        <v>752</v>
      </c>
      <c r="H152" s="14" t="s">
        <v>754</v>
      </c>
      <c r="I152" s="14" t="s">
        <v>757</v>
      </c>
      <c r="J152" s="15">
        <v>0</v>
      </c>
      <c r="K152" s="15">
        <v>0</v>
      </c>
      <c r="L152" s="16" t="s">
        <v>758</v>
      </c>
      <c r="M152" s="14" t="s">
        <v>759</v>
      </c>
    </row>
    <row r="153" spans="2:13" ht="25.5" customHeight="1" x14ac:dyDescent="0.2">
      <c r="B153" s="11" t="s">
        <v>249</v>
      </c>
      <c r="C153" s="11" t="s">
        <v>714</v>
      </c>
      <c r="D153" s="11" t="s">
        <v>715</v>
      </c>
      <c r="E153" s="11" t="s">
        <v>740</v>
      </c>
      <c r="F153" s="11">
        <v>1800000</v>
      </c>
      <c r="G153" s="11" t="s">
        <v>752</v>
      </c>
      <c r="H153" s="14" t="s">
        <v>755</v>
      </c>
      <c r="I153" s="14" t="s">
        <v>757</v>
      </c>
      <c r="J153" s="15">
        <v>0</v>
      </c>
      <c r="K153" s="15">
        <v>0</v>
      </c>
      <c r="L153" s="16" t="s">
        <v>758</v>
      </c>
      <c r="M153" s="14" t="s">
        <v>759</v>
      </c>
    </row>
    <row r="154" spans="2:13" ht="25.5" customHeight="1" x14ac:dyDescent="0.2">
      <c r="B154" s="11" t="s">
        <v>250</v>
      </c>
      <c r="C154" s="11" t="s">
        <v>714</v>
      </c>
      <c r="D154" s="11" t="s">
        <v>715</v>
      </c>
      <c r="E154" s="11" t="s">
        <v>724</v>
      </c>
      <c r="F154" s="11">
        <v>7463500</v>
      </c>
      <c r="G154" s="11" t="s">
        <v>752</v>
      </c>
      <c r="H154" s="14" t="s">
        <v>754</v>
      </c>
      <c r="I154" s="14" t="s">
        <v>757</v>
      </c>
      <c r="J154" s="15">
        <v>0</v>
      </c>
      <c r="K154" s="15">
        <v>0</v>
      </c>
      <c r="L154" s="16" t="s">
        <v>758</v>
      </c>
      <c r="M154" s="14" t="s">
        <v>759</v>
      </c>
    </row>
    <row r="155" spans="2:13" ht="25.5" customHeight="1" x14ac:dyDescent="0.2">
      <c r="B155" s="11" t="s">
        <v>251</v>
      </c>
      <c r="C155" s="11" t="s">
        <v>714</v>
      </c>
      <c r="D155" s="11" t="s">
        <v>715</v>
      </c>
      <c r="E155" s="11" t="s">
        <v>720</v>
      </c>
      <c r="F155" s="11">
        <v>15766000</v>
      </c>
      <c r="G155" s="11" t="s">
        <v>752</v>
      </c>
      <c r="H155" s="14" t="s">
        <v>754</v>
      </c>
      <c r="I155" s="14" t="s">
        <v>757</v>
      </c>
      <c r="J155" s="15">
        <v>0</v>
      </c>
      <c r="K155" s="15">
        <v>0</v>
      </c>
      <c r="L155" s="16" t="s">
        <v>758</v>
      </c>
      <c r="M155" s="14" t="s">
        <v>759</v>
      </c>
    </row>
    <row r="156" spans="2:13" ht="25.5" customHeight="1" x14ac:dyDescent="0.2">
      <c r="B156" s="11" t="s">
        <v>252</v>
      </c>
      <c r="C156" s="11" t="s">
        <v>714</v>
      </c>
      <c r="D156" s="11" t="s">
        <v>715</v>
      </c>
      <c r="E156" s="11" t="s">
        <v>735</v>
      </c>
      <c r="F156" s="11">
        <v>25730500</v>
      </c>
      <c r="G156" s="11" t="s">
        <v>752</v>
      </c>
      <c r="H156" s="14" t="s">
        <v>754</v>
      </c>
      <c r="I156" s="14" t="s">
        <v>757</v>
      </c>
      <c r="J156" s="15">
        <v>0</v>
      </c>
      <c r="K156" s="15">
        <v>0</v>
      </c>
      <c r="L156" s="16" t="s">
        <v>758</v>
      </c>
      <c r="M156" s="14" t="s">
        <v>759</v>
      </c>
    </row>
    <row r="157" spans="2:13" ht="25.5" customHeight="1" x14ac:dyDescent="0.2">
      <c r="B157" s="11" t="s">
        <v>253</v>
      </c>
      <c r="C157" s="11" t="s">
        <v>714</v>
      </c>
      <c r="D157" s="11" t="s">
        <v>715</v>
      </c>
      <c r="E157" s="11" t="s">
        <v>718</v>
      </c>
      <c r="F157" s="11">
        <v>13155000</v>
      </c>
      <c r="G157" s="11" t="s">
        <v>752</v>
      </c>
      <c r="H157" s="14" t="s">
        <v>754</v>
      </c>
      <c r="I157" s="14" t="s">
        <v>757</v>
      </c>
      <c r="J157" s="15">
        <v>0</v>
      </c>
      <c r="K157" s="15">
        <v>0</v>
      </c>
      <c r="L157" s="16" t="s">
        <v>758</v>
      </c>
      <c r="M157" s="14" t="s">
        <v>759</v>
      </c>
    </row>
    <row r="158" spans="2:13" ht="25.5" customHeight="1" x14ac:dyDescent="0.2">
      <c r="B158" s="11" t="s">
        <v>254</v>
      </c>
      <c r="C158" s="11" t="s">
        <v>714</v>
      </c>
      <c r="D158" s="11" t="s">
        <v>715</v>
      </c>
      <c r="E158" s="11" t="s">
        <v>727</v>
      </c>
      <c r="F158" s="11">
        <v>11537100</v>
      </c>
      <c r="G158" s="11" t="s">
        <v>752</v>
      </c>
      <c r="H158" s="14" t="s">
        <v>754</v>
      </c>
      <c r="I158" s="14" t="s">
        <v>757</v>
      </c>
      <c r="J158" s="15">
        <v>0</v>
      </c>
      <c r="K158" s="15">
        <v>0</v>
      </c>
      <c r="L158" s="16" t="s">
        <v>758</v>
      </c>
      <c r="M158" s="14" t="s">
        <v>759</v>
      </c>
    </row>
    <row r="159" spans="2:13" ht="25.5" customHeight="1" x14ac:dyDescent="0.2">
      <c r="B159" s="11" t="s">
        <v>255</v>
      </c>
      <c r="C159" s="11" t="s">
        <v>714</v>
      </c>
      <c r="D159" s="11" t="s">
        <v>715</v>
      </c>
      <c r="E159" s="11" t="s">
        <v>724</v>
      </c>
      <c r="F159" s="11">
        <v>7623500</v>
      </c>
      <c r="G159" s="11" t="s">
        <v>752</v>
      </c>
      <c r="H159" s="14" t="s">
        <v>754</v>
      </c>
      <c r="I159" s="14" t="s">
        <v>757</v>
      </c>
      <c r="J159" s="15">
        <v>0</v>
      </c>
      <c r="K159" s="15">
        <v>0</v>
      </c>
      <c r="L159" s="16" t="s">
        <v>758</v>
      </c>
      <c r="M159" s="14" t="s">
        <v>759</v>
      </c>
    </row>
    <row r="160" spans="2:13" ht="25.5" customHeight="1" x14ac:dyDescent="0.2">
      <c r="B160" s="11" t="s">
        <v>256</v>
      </c>
      <c r="C160" s="11" t="s">
        <v>714</v>
      </c>
      <c r="D160" s="11" t="s">
        <v>715</v>
      </c>
      <c r="E160" s="11" t="s">
        <v>720</v>
      </c>
      <c r="F160" s="11">
        <v>17516000</v>
      </c>
      <c r="G160" s="11" t="s">
        <v>752</v>
      </c>
      <c r="H160" s="14" t="s">
        <v>754</v>
      </c>
      <c r="I160" s="14" t="s">
        <v>757</v>
      </c>
      <c r="J160" s="15">
        <v>0</v>
      </c>
      <c r="K160" s="15">
        <v>0</v>
      </c>
      <c r="L160" s="16" t="s">
        <v>758</v>
      </c>
      <c r="M160" s="14" t="s">
        <v>759</v>
      </c>
    </row>
    <row r="161" spans="2:13" ht="25.5" customHeight="1" x14ac:dyDescent="0.2">
      <c r="B161" s="11" t="s">
        <v>257</v>
      </c>
      <c r="C161" s="11" t="s">
        <v>714</v>
      </c>
      <c r="D161" s="11" t="s">
        <v>715</v>
      </c>
      <c r="E161" s="11" t="s">
        <v>720</v>
      </c>
      <c r="F161" s="11">
        <v>15766000</v>
      </c>
      <c r="G161" s="11" t="s">
        <v>752</v>
      </c>
      <c r="H161" s="14" t="s">
        <v>754</v>
      </c>
      <c r="I161" s="14" t="s">
        <v>757</v>
      </c>
      <c r="J161" s="15">
        <v>0</v>
      </c>
      <c r="K161" s="15">
        <v>0</v>
      </c>
      <c r="L161" s="16" t="s">
        <v>758</v>
      </c>
      <c r="M161" s="14" t="s">
        <v>759</v>
      </c>
    </row>
    <row r="162" spans="2:13" ht="25.5" customHeight="1" x14ac:dyDescent="0.2">
      <c r="B162" s="11" t="s">
        <v>258</v>
      </c>
      <c r="C162" s="11" t="s">
        <v>714</v>
      </c>
      <c r="D162" s="11" t="s">
        <v>715</v>
      </c>
      <c r="E162" s="11" t="s">
        <v>722</v>
      </c>
      <c r="F162" s="11">
        <v>4555000</v>
      </c>
      <c r="G162" s="11" t="s">
        <v>752</v>
      </c>
      <c r="H162" s="14" t="s">
        <v>756</v>
      </c>
      <c r="I162" s="14" t="s">
        <v>757</v>
      </c>
      <c r="J162" s="15">
        <v>0</v>
      </c>
      <c r="K162" s="15">
        <v>0</v>
      </c>
      <c r="L162" s="16" t="s">
        <v>758</v>
      </c>
      <c r="M162" s="14" t="s">
        <v>759</v>
      </c>
    </row>
    <row r="163" spans="2:13" ht="25.5" customHeight="1" x14ac:dyDescent="0.2">
      <c r="B163" s="11" t="s">
        <v>259</v>
      </c>
      <c r="C163" s="11" t="s">
        <v>714</v>
      </c>
      <c r="D163" s="11" t="s">
        <v>715</v>
      </c>
      <c r="E163" s="11" t="s">
        <v>724</v>
      </c>
      <c r="F163" s="11">
        <v>3583500</v>
      </c>
      <c r="G163" s="11" t="s">
        <v>752</v>
      </c>
      <c r="H163" s="14" t="s">
        <v>756</v>
      </c>
      <c r="I163" s="14" t="s">
        <v>757</v>
      </c>
      <c r="J163" s="15">
        <v>0</v>
      </c>
      <c r="K163" s="15">
        <v>0</v>
      </c>
      <c r="L163" s="16" t="s">
        <v>758</v>
      </c>
      <c r="M163" s="14" t="s">
        <v>759</v>
      </c>
    </row>
    <row r="164" spans="2:13" ht="25.5" customHeight="1" x14ac:dyDescent="0.2">
      <c r="B164" s="11" t="s">
        <v>260</v>
      </c>
      <c r="C164" s="11" t="s">
        <v>714</v>
      </c>
      <c r="D164" s="11" t="s">
        <v>715</v>
      </c>
      <c r="E164" s="11" t="s">
        <v>741</v>
      </c>
      <c r="F164" s="11">
        <v>6820000</v>
      </c>
      <c r="G164" s="11" t="s">
        <v>752</v>
      </c>
      <c r="H164" s="14" t="s">
        <v>756</v>
      </c>
      <c r="I164" s="14" t="s">
        <v>757</v>
      </c>
      <c r="J164" s="15">
        <v>0</v>
      </c>
      <c r="K164" s="15">
        <v>0</v>
      </c>
      <c r="L164" s="16" t="s">
        <v>758</v>
      </c>
      <c r="M164" s="14" t="s">
        <v>759</v>
      </c>
    </row>
    <row r="165" spans="2:13" ht="25.5" customHeight="1" x14ac:dyDescent="0.2">
      <c r="B165" s="11" t="s">
        <v>261</v>
      </c>
      <c r="C165" s="11" t="s">
        <v>714</v>
      </c>
      <c r="D165" s="11" t="s">
        <v>715</v>
      </c>
      <c r="E165" s="11" t="s">
        <v>731</v>
      </c>
      <c r="F165" s="11">
        <v>1500000</v>
      </c>
      <c r="G165" s="11" t="s">
        <v>752</v>
      </c>
      <c r="H165" s="14" t="s">
        <v>753</v>
      </c>
      <c r="I165" s="14" t="s">
        <v>757</v>
      </c>
      <c r="J165" s="15">
        <v>0</v>
      </c>
      <c r="K165" s="15">
        <v>0</v>
      </c>
      <c r="L165" s="16" t="s">
        <v>758</v>
      </c>
      <c r="M165" s="14" t="s">
        <v>759</v>
      </c>
    </row>
    <row r="166" spans="2:13" ht="25.5" customHeight="1" x14ac:dyDescent="0.2">
      <c r="B166" s="11" t="s">
        <v>262</v>
      </c>
      <c r="C166" s="11" t="s">
        <v>714</v>
      </c>
      <c r="D166" s="11" t="s">
        <v>715</v>
      </c>
      <c r="E166" s="11" t="s">
        <v>736</v>
      </c>
      <c r="F166" s="11">
        <v>1800000</v>
      </c>
      <c r="G166" s="11" t="s">
        <v>752</v>
      </c>
      <c r="H166" s="14" t="s">
        <v>755</v>
      </c>
      <c r="I166" s="14" t="s">
        <v>757</v>
      </c>
      <c r="J166" s="15">
        <v>0</v>
      </c>
      <c r="K166" s="15">
        <v>0</v>
      </c>
      <c r="L166" s="16" t="s">
        <v>758</v>
      </c>
      <c r="M166" s="14" t="s">
        <v>759</v>
      </c>
    </row>
    <row r="167" spans="2:13" ht="25.5" customHeight="1" x14ac:dyDescent="0.2">
      <c r="B167" s="11" t="s">
        <v>263</v>
      </c>
      <c r="C167" s="11" t="s">
        <v>714</v>
      </c>
      <c r="D167" s="11" t="s">
        <v>715</v>
      </c>
      <c r="E167" s="11" t="s">
        <v>732</v>
      </c>
      <c r="F167" s="11">
        <v>1247894</v>
      </c>
      <c r="G167" s="11" t="s">
        <v>752</v>
      </c>
      <c r="H167" s="14" t="s">
        <v>755</v>
      </c>
      <c r="I167" s="14" t="s">
        <v>757</v>
      </c>
      <c r="J167" s="15">
        <v>0</v>
      </c>
      <c r="K167" s="15">
        <v>0</v>
      </c>
      <c r="L167" s="16" t="s">
        <v>758</v>
      </c>
      <c r="M167" s="14" t="s">
        <v>759</v>
      </c>
    </row>
    <row r="168" spans="2:13" ht="25.5" customHeight="1" x14ac:dyDescent="0.2">
      <c r="B168" s="11" t="s">
        <v>264</v>
      </c>
      <c r="C168" s="11" t="s">
        <v>714</v>
      </c>
      <c r="D168" s="11" t="s">
        <v>715</v>
      </c>
      <c r="E168" s="11" t="s">
        <v>723</v>
      </c>
      <c r="F168" s="11">
        <v>1690000</v>
      </c>
      <c r="G168" s="11" t="s">
        <v>752</v>
      </c>
      <c r="H168" s="14" t="s">
        <v>755</v>
      </c>
      <c r="I168" s="14" t="s">
        <v>757</v>
      </c>
      <c r="J168" s="15">
        <v>0</v>
      </c>
      <c r="K168" s="15">
        <v>0</v>
      </c>
      <c r="L168" s="16" t="s">
        <v>758</v>
      </c>
      <c r="M168" s="14" t="s">
        <v>759</v>
      </c>
    </row>
    <row r="169" spans="2:13" ht="25.5" customHeight="1" x14ac:dyDescent="0.2">
      <c r="B169" s="11" t="s">
        <v>265</v>
      </c>
      <c r="C169" s="11" t="s">
        <v>714</v>
      </c>
      <c r="D169" s="11" t="s">
        <v>715</v>
      </c>
      <c r="E169" s="11" t="s">
        <v>718</v>
      </c>
      <c r="F169" s="11">
        <v>6675000</v>
      </c>
      <c r="G169" s="11" t="s">
        <v>752</v>
      </c>
      <c r="H169" s="14" t="s">
        <v>756</v>
      </c>
      <c r="I169" s="14" t="s">
        <v>757</v>
      </c>
      <c r="J169" s="15">
        <v>0</v>
      </c>
      <c r="K169" s="15">
        <v>0</v>
      </c>
      <c r="L169" s="16" t="s">
        <v>758</v>
      </c>
      <c r="M169" s="14" t="s">
        <v>759</v>
      </c>
    </row>
    <row r="170" spans="2:13" ht="25.5" customHeight="1" x14ac:dyDescent="0.2">
      <c r="B170" s="11" t="s">
        <v>266</v>
      </c>
      <c r="C170" s="11" t="s">
        <v>714</v>
      </c>
      <c r="D170" s="11" t="s">
        <v>715</v>
      </c>
      <c r="E170" s="11" t="s">
        <v>731</v>
      </c>
      <c r="F170" s="11">
        <v>1800000</v>
      </c>
      <c r="G170" s="11" t="s">
        <v>752</v>
      </c>
      <c r="H170" s="14" t="s">
        <v>755</v>
      </c>
      <c r="I170" s="14" t="s">
        <v>757</v>
      </c>
      <c r="J170" s="15">
        <v>0</v>
      </c>
      <c r="K170" s="15">
        <v>0</v>
      </c>
      <c r="L170" s="16" t="s">
        <v>758</v>
      </c>
      <c r="M170" s="14" t="s">
        <v>759</v>
      </c>
    </row>
    <row r="171" spans="2:13" ht="25.5" customHeight="1" x14ac:dyDescent="0.2">
      <c r="B171" s="11" t="s">
        <v>267</v>
      </c>
      <c r="C171" s="11" t="s">
        <v>714</v>
      </c>
      <c r="D171" s="11" t="s">
        <v>715</v>
      </c>
      <c r="E171" s="11" t="s">
        <v>742</v>
      </c>
      <c r="F171" s="11">
        <v>1200000</v>
      </c>
      <c r="G171" s="11" t="s">
        <v>752</v>
      </c>
      <c r="H171" s="14" t="s">
        <v>755</v>
      </c>
      <c r="I171" s="14" t="s">
        <v>757</v>
      </c>
      <c r="J171" s="15">
        <v>0</v>
      </c>
      <c r="K171" s="15">
        <v>0</v>
      </c>
      <c r="L171" s="16" t="s">
        <v>758</v>
      </c>
      <c r="M171" s="14" t="s">
        <v>759</v>
      </c>
    </row>
    <row r="172" spans="2:13" ht="25.5" customHeight="1" x14ac:dyDescent="0.2">
      <c r="B172" s="11" t="s">
        <v>268</v>
      </c>
      <c r="C172" s="11" t="s">
        <v>714</v>
      </c>
      <c r="D172" s="11" t="s">
        <v>715</v>
      </c>
      <c r="E172" s="11" t="s">
        <v>724</v>
      </c>
      <c r="F172" s="11">
        <v>7623500</v>
      </c>
      <c r="G172" s="11" t="s">
        <v>752</v>
      </c>
      <c r="H172" s="14" t="s">
        <v>754</v>
      </c>
      <c r="I172" s="14" t="s">
        <v>757</v>
      </c>
      <c r="J172" s="15">
        <v>0</v>
      </c>
      <c r="K172" s="15">
        <v>0</v>
      </c>
      <c r="L172" s="16" t="s">
        <v>758</v>
      </c>
      <c r="M172" s="14" t="s">
        <v>759</v>
      </c>
    </row>
    <row r="173" spans="2:13" ht="25.5" customHeight="1" x14ac:dyDescent="0.2">
      <c r="B173" s="11" t="s">
        <v>269</v>
      </c>
      <c r="C173" s="11" t="s">
        <v>714</v>
      </c>
      <c r="D173" s="11" t="s">
        <v>715</v>
      </c>
      <c r="E173" s="11" t="s">
        <v>735</v>
      </c>
      <c r="F173" s="11">
        <v>4365000</v>
      </c>
      <c r="G173" s="11" t="s">
        <v>752</v>
      </c>
      <c r="H173" s="14" t="s">
        <v>756</v>
      </c>
      <c r="I173" s="14" t="s">
        <v>757</v>
      </c>
      <c r="J173" s="15">
        <v>0</v>
      </c>
      <c r="K173" s="15">
        <v>0</v>
      </c>
      <c r="L173" s="16" t="s">
        <v>758</v>
      </c>
      <c r="M173" s="14" t="s">
        <v>759</v>
      </c>
    </row>
    <row r="174" spans="2:13" ht="25.5" customHeight="1" x14ac:dyDescent="0.2">
      <c r="B174" s="11" t="s">
        <v>270</v>
      </c>
      <c r="C174" s="11" t="s">
        <v>714</v>
      </c>
      <c r="D174" s="11" t="s">
        <v>715</v>
      </c>
      <c r="E174" s="11" t="s">
        <v>723</v>
      </c>
      <c r="F174" s="11">
        <v>1800000</v>
      </c>
      <c r="G174" s="11" t="s">
        <v>752</v>
      </c>
      <c r="H174" s="14" t="s">
        <v>755</v>
      </c>
      <c r="I174" s="14" t="s">
        <v>757</v>
      </c>
      <c r="J174" s="15">
        <v>0</v>
      </c>
      <c r="K174" s="15">
        <v>0</v>
      </c>
      <c r="L174" s="16" t="s">
        <v>758</v>
      </c>
      <c r="M174" s="14" t="s">
        <v>759</v>
      </c>
    </row>
    <row r="175" spans="2:13" ht="25.5" customHeight="1" x14ac:dyDescent="0.2">
      <c r="B175" s="11" t="s">
        <v>271</v>
      </c>
      <c r="C175" s="11" t="s">
        <v>714</v>
      </c>
      <c r="D175" s="11" t="s">
        <v>715</v>
      </c>
      <c r="E175" s="11" t="s">
        <v>724</v>
      </c>
      <c r="F175" s="11">
        <v>7903500</v>
      </c>
      <c r="G175" s="11" t="s">
        <v>752</v>
      </c>
      <c r="H175" s="14" t="s">
        <v>754</v>
      </c>
      <c r="I175" s="14" t="s">
        <v>757</v>
      </c>
      <c r="J175" s="15">
        <v>0</v>
      </c>
      <c r="K175" s="15">
        <v>0</v>
      </c>
      <c r="L175" s="16" t="s">
        <v>758</v>
      </c>
      <c r="M175" s="14" t="s">
        <v>759</v>
      </c>
    </row>
    <row r="176" spans="2:13" ht="25.5" customHeight="1" x14ac:dyDescent="0.2">
      <c r="B176" s="11" t="s">
        <v>272</v>
      </c>
      <c r="C176" s="11" t="s">
        <v>714</v>
      </c>
      <c r="D176" s="11" t="s">
        <v>715</v>
      </c>
      <c r="E176" s="11" t="s">
        <v>720</v>
      </c>
      <c r="F176" s="11">
        <v>15766000</v>
      </c>
      <c r="G176" s="11" t="s">
        <v>752</v>
      </c>
      <c r="H176" s="14" t="s">
        <v>754</v>
      </c>
      <c r="I176" s="14" t="s">
        <v>757</v>
      </c>
      <c r="J176" s="15">
        <v>0</v>
      </c>
      <c r="K176" s="15">
        <v>0</v>
      </c>
      <c r="L176" s="16" t="s">
        <v>758</v>
      </c>
      <c r="M176" s="14" t="s">
        <v>759</v>
      </c>
    </row>
    <row r="177" spans="2:13" ht="25.5" customHeight="1" x14ac:dyDescent="0.2">
      <c r="B177" s="11" t="s">
        <v>273</v>
      </c>
      <c r="C177" s="11" t="s">
        <v>714</v>
      </c>
      <c r="D177" s="11" t="s">
        <v>715</v>
      </c>
      <c r="E177" s="11" t="s">
        <v>717</v>
      </c>
      <c r="F177" s="11">
        <v>3906000</v>
      </c>
      <c r="G177" s="11" t="s">
        <v>752</v>
      </c>
      <c r="H177" s="14" t="s">
        <v>756</v>
      </c>
      <c r="I177" s="14" t="s">
        <v>757</v>
      </c>
      <c r="J177" s="15">
        <v>0</v>
      </c>
      <c r="K177" s="15">
        <v>0</v>
      </c>
      <c r="L177" s="16" t="s">
        <v>758</v>
      </c>
      <c r="M177" s="14" t="s">
        <v>759</v>
      </c>
    </row>
    <row r="178" spans="2:13" ht="25.5" customHeight="1" x14ac:dyDescent="0.2">
      <c r="B178" s="11" t="s">
        <v>274</v>
      </c>
      <c r="C178" s="11" t="s">
        <v>714</v>
      </c>
      <c r="D178" s="11" t="s">
        <v>715</v>
      </c>
      <c r="E178" s="11" t="s">
        <v>731</v>
      </c>
      <c r="F178" s="11">
        <v>1500000</v>
      </c>
      <c r="G178" s="11" t="s">
        <v>752</v>
      </c>
      <c r="H178" s="14" t="s">
        <v>753</v>
      </c>
      <c r="I178" s="14" t="s">
        <v>757</v>
      </c>
      <c r="J178" s="15">
        <v>0</v>
      </c>
      <c r="K178" s="15">
        <v>0</v>
      </c>
      <c r="L178" s="16" t="s">
        <v>758</v>
      </c>
      <c r="M178" s="14" t="s">
        <v>759</v>
      </c>
    </row>
    <row r="179" spans="2:13" ht="25.5" customHeight="1" x14ac:dyDescent="0.2">
      <c r="B179" s="11" t="s">
        <v>275</v>
      </c>
      <c r="C179" s="11" t="s">
        <v>714</v>
      </c>
      <c r="D179" s="11" t="s">
        <v>715</v>
      </c>
      <c r="E179" s="11" t="s">
        <v>731</v>
      </c>
      <c r="F179" s="11">
        <v>1480000</v>
      </c>
      <c r="G179" s="11" t="s">
        <v>752</v>
      </c>
      <c r="H179" s="14" t="s">
        <v>755</v>
      </c>
      <c r="I179" s="14" t="s">
        <v>757</v>
      </c>
      <c r="J179" s="15">
        <v>0</v>
      </c>
      <c r="K179" s="15">
        <v>0</v>
      </c>
      <c r="L179" s="16" t="s">
        <v>758</v>
      </c>
      <c r="M179" s="14" t="s">
        <v>759</v>
      </c>
    </row>
    <row r="180" spans="2:13" ht="25.5" customHeight="1" x14ac:dyDescent="0.2">
      <c r="B180" s="11" t="s">
        <v>276</v>
      </c>
      <c r="C180" s="11" t="s">
        <v>714</v>
      </c>
      <c r="D180" s="11" t="s">
        <v>715</v>
      </c>
      <c r="E180" s="11" t="s">
        <v>716</v>
      </c>
      <c r="F180" s="11">
        <v>1584000</v>
      </c>
      <c r="G180" s="11" t="s">
        <v>752</v>
      </c>
      <c r="H180" s="14" t="s">
        <v>755</v>
      </c>
      <c r="I180" s="14" t="s">
        <v>757</v>
      </c>
      <c r="J180" s="15">
        <v>0</v>
      </c>
      <c r="K180" s="15">
        <v>0</v>
      </c>
      <c r="L180" s="16" t="s">
        <v>758</v>
      </c>
      <c r="M180" s="14" t="s">
        <v>759</v>
      </c>
    </row>
    <row r="181" spans="2:13" ht="25.5" customHeight="1" x14ac:dyDescent="0.2">
      <c r="B181" s="11" t="s">
        <v>277</v>
      </c>
      <c r="C181" s="11" t="s">
        <v>714</v>
      </c>
      <c r="D181" s="11" t="s">
        <v>715</v>
      </c>
      <c r="E181" s="11" t="s">
        <v>722</v>
      </c>
      <c r="F181" s="11">
        <v>6840000</v>
      </c>
      <c r="G181" s="11" t="s">
        <v>752</v>
      </c>
      <c r="H181" s="14" t="s">
        <v>754</v>
      </c>
      <c r="I181" s="14" t="s">
        <v>757</v>
      </c>
      <c r="J181" s="15">
        <v>0</v>
      </c>
      <c r="K181" s="15">
        <v>0</v>
      </c>
      <c r="L181" s="16" t="s">
        <v>758</v>
      </c>
      <c r="M181" s="14" t="s">
        <v>759</v>
      </c>
    </row>
    <row r="182" spans="2:13" ht="25.5" customHeight="1" x14ac:dyDescent="0.2">
      <c r="B182" s="11" t="s">
        <v>278</v>
      </c>
      <c r="C182" s="11" t="s">
        <v>714</v>
      </c>
      <c r="D182" s="11" t="s">
        <v>715</v>
      </c>
      <c r="E182" s="11" t="s">
        <v>718</v>
      </c>
      <c r="F182" s="11">
        <v>12355000</v>
      </c>
      <c r="G182" s="11" t="s">
        <v>752</v>
      </c>
      <c r="H182" s="14" t="s">
        <v>754</v>
      </c>
      <c r="I182" s="14" t="s">
        <v>757</v>
      </c>
      <c r="J182" s="15">
        <v>0</v>
      </c>
      <c r="K182" s="15">
        <v>0</v>
      </c>
      <c r="L182" s="16" t="s">
        <v>758</v>
      </c>
      <c r="M182" s="14" t="s">
        <v>759</v>
      </c>
    </row>
    <row r="183" spans="2:13" ht="25.5" customHeight="1" x14ac:dyDescent="0.2">
      <c r="B183" s="11" t="s">
        <v>279</v>
      </c>
      <c r="C183" s="11" t="s">
        <v>714</v>
      </c>
      <c r="D183" s="11" t="s">
        <v>715</v>
      </c>
      <c r="E183" s="11" t="s">
        <v>718</v>
      </c>
      <c r="F183" s="11">
        <v>7275000</v>
      </c>
      <c r="G183" s="11" t="s">
        <v>752</v>
      </c>
      <c r="H183" s="14" t="s">
        <v>756</v>
      </c>
      <c r="I183" s="14" t="s">
        <v>757</v>
      </c>
      <c r="J183" s="15">
        <v>0</v>
      </c>
      <c r="K183" s="15">
        <v>0</v>
      </c>
      <c r="L183" s="16" t="s">
        <v>758</v>
      </c>
      <c r="M183" s="14" t="s">
        <v>759</v>
      </c>
    </row>
    <row r="184" spans="2:13" ht="25.5" customHeight="1" x14ac:dyDescent="0.2">
      <c r="B184" s="11" t="s">
        <v>280</v>
      </c>
      <c r="C184" s="11" t="s">
        <v>714</v>
      </c>
      <c r="D184" s="11" t="s">
        <v>715</v>
      </c>
      <c r="E184" s="11" t="s">
        <v>720</v>
      </c>
      <c r="F184" s="11">
        <v>17516000</v>
      </c>
      <c r="G184" s="11" t="s">
        <v>752</v>
      </c>
      <c r="H184" s="14" t="s">
        <v>754</v>
      </c>
      <c r="I184" s="14" t="s">
        <v>757</v>
      </c>
      <c r="J184" s="15">
        <v>0</v>
      </c>
      <c r="K184" s="15">
        <v>0</v>
      </c>
      <c r="L184" s="16" t="s">
        <v>758</v>
      </c>
      <c r="M184" s="14" t="s">
        <v>759</v>
      </c>
    </row>
    <row r="185" spans="2:13" ht="25.5" customHeight="1" x14ac:dyDescent="0.2">
      <c r="B185" s="11" t="s">
        <v>281</v>
      </c>
      <c r="C185" s="11" t="s">
        <v>714</v>
      </c>
      <c r="D185" s="11" t="s">
        <v>715</v>
      </c>
      <c r="E185" s="11" t="s">
        <v>732</v>
      </c>
      <c r="F185" s="11">
        <v>16768700</v>
      </c>
      <c r="G185" s="11" t="s">
        <v>752</v>
      </c>
      <c r="H185" s="14" t="s">
        <v>754</v>
      </c>
      <c r="I185" s="14" t="s">
        <v>757</v>
      </c>
      <c r="J185" s="15">
        <v>0</v>
      </c>
      <c r="K185" s="15">
        <v>0</v>
      </c>
      <c r="L185" s="16" t="s">
        <v>758</v>
      </c>
      <c r="M185" s="14" t="s">
        <v>759</v>
      </c>
    </row>
    <row r="186" spans="2:13" ht="25.5" customHeight="1" x14ac:dyDescent="0.2">
      <c r="B186" s="11" t="s">
        <v>282</v>
      </c>
      <c r="C186" s="11" t="s">
        <v>714</v>
      </c>
      <c r="D186" s="11" t="s">
        <v>715</v>
      </c>
      <c r="E186" s="11" t="s">
        <v>724</v>
      </c>
      <c r="F186" s="11">
        <v>3583500</v>
      </c>
      <c r="G186" s="11" t="s">
        <v>752</v>
      </c>
      <c r="H186" s="14" t="s">
        <v>756</v>
      </c>
      <c r="I186" s="14" t="s">
        <v>757</v>
      </c>
      <c r="J186" s="15">
        <v>0</v>
      </c>
      <c r="K186" s="15">
        <v>0</v>
      </c>
      <c r="L186" s="16" t="s">
        <v>758</v>
      </c>
      <c r="M186" s="14" t="s">
        <v>759</v>
      </c>
    </row>
    <row r="187" spans="2:13" ht="25.5" customHeight="1" x14ac:dyDescent="0.2">
      <c r="B187" s="11" t="s">
        <v>283</v>
      </c>
      <c r="C187" s="11" t="s">
        <v>714</v>
      </c>
      <c r="D187" s="11" t="s">
        <v>715</v>
      </c>
      <c r="E187" s="11" t="s">
        <v>722</v>
      </c>
      <c r="F187" s="11">
        <v>7064000</v>
      </c>
      <c r="G187" s="11" t="s">
        <v>752</v>
      </c>
      <c r="H187" s="14" t="s">
        <v>754</v>
      </c>
      <c r="I187" s="14" t="s">
        <v>757</v>
      </c>
      <c r="J187" s="15">
        <v>0</v>
      </c>
      <c r="K187" s="15">
        <v>0</v>
      </c>
      <c r="L187" s="16" t="s">
        <v>758</v>
      </c>
      <c r="M187" s="14" t="s">
        <v>759</v>
      </c>
    </row>
    <row r="188" spans="2:13" ht="25.5" customHeight="1" x14ac:dyDescent="0.2">
      <c r="B188" s="11" t="s">
        <v>284</v>
      </c>
      <c r="C188" s="11" t="s">
        <v>714</v>
      </c>
      <c r="D188" s="11" t="s">
        <v>715</v>
      </c>
      <c r="E188" s="11" t="s">
        <v>721</v>
      </c>
      <c r="F188" s="11">
        <v>820000</v>
      </c>
      <c r="G188" s="11" t="s">
        <v>752</v>
      </c>
      <c r="H188" s="14" t="s">
        <v>755</v>
      </c>
      <c r="I188" s="14" t="s">
        <v>757</v>
      </c>
      <c r="J188" s="15">
        <v>0</v>
      </c>
      <c r="K188" s="15">
        <v>0</v>
      </c>
      <c r="L188" s="16" t="s">
        <v>758</v>
      </c>
      <c r="M188" s="14" t="s">
        <v>759</v>
      </c>
    </row>
    <row r="189" spans="2:13" ht="25.5" customHeight="1" x14ac:dyDescent="0.2">
      <c r="B189" s="11" t="s">
        <v>285</v>
      </c>
      <c r="C189" s="11" t="s">
        <v>714</v>
      </c>
      <c r="D189" s="11" t="s">
        <v>715</v>
      </c>
      <c r="E189" s="11" t="s">
        <v>727</v>
      </c>
      <c r="F189" s="11">
        <v>10239200</v>
      </c>
      <c r="G189" s="11" t="s">
        <v>752</v>
      </c>
      <c r="H189" s="14" t="s">
        <v>754</v>
      </c>
      <c r="I189" s="14" t="s">
        <v>757</v>
      </c>
      <c r="J189" s="15">
        <v>0</v>
      </c>
      <c r="K189" s="15">
        <v>0</v>
      </c>
      <c r="L189" s="16" t="s">
        <v>758</v>
      </c>
      <c r="M189" s="14" t="s">
        <v>759</v>
      </c>
    </row>
    <row r="190" spans="2:13" ht="25.5" customHeight="1" x14ac:dyDescent="0.2">
      <c r="B190" s="11" t="s">
        <v>286</v>
      </c>
      <c r="C190" s="11" t="s">
        <v>714</v>
      </c>
      <c r="D190" s="11" t="s">
        <v>715</v>
      </c>
      <c r="E190" s="11" t="s">
        <v>720</v>
      </c>
      <c r="F190" s="11">
        <v>10266000</v>
      </c>
      <c r="G190" s="11" t="s">
        <v>752</v>
      </c>
      <c r="H190" s="14" t="s">
        <v>754</v>
      </c>
      <c r="I190" s="14" t="s">
        <v>757</v>
      </c>
      <c r="J190" s="15">
        <v>0</v>
      </c>
      <c r="K190" s="15">
        <v>0</v>
      </c>
      <c r="L190" s="16" t="s">
        <v>758</v>
      </c>
      <c r="M190" s="14" t="s">
        <v>759</v>
      </c>
    </row>
    <row r="191" spans="2:13" ht="25.5" customHeight="1" x14ac:dyDescent="0.2">
      <c r="B191" s="11" t="s">
        <v>287</v>
      </c>
      <c r="C191" s="11" t="s">
        <v>714</v>
      </c>
      <c r="D191" s="11" t="s">
        <v>715</v>
      </c>
      <c r="E191" s="11" t="s">
        <v>720</v>
      </c>
      <c r="F191" s="11">
        <v>10266000</v>
      </c>
      <c r="G191" s="11" t="s">
        <v>752</v>
      </c>
      <c r="H191" s="14" t="s">
        <v>754</v>
      </c>
      <c r="I191" s="14" t="s">
        <v>757</v>
      </c>
      <c r="J191" s="15">
        <v>0</v>
      </c>
      <c r="K191" s="15">
        <v>0</v>
      </c>
      <c r="L191" s="16" t="s">
        <v>758</v>
      </c>
      <c r="M191" s="14" t="s">
        <v>759</v>
      </c>
    </row>
    <row r="192" spans="2:13" ht="25.5" customHeight="1" x14ac:dyDescent="0.2">
      <c r="B192" s="11" t="s">
        <v>288</v>
      </c>
      <c r="C192" s="11" t="s">
        <v>714</v>
      </c>
      <c r="D192" s="11" t="s">
        <v>715</v>
      </c>
      <c r="E192" s="11" t="s">
        <v>727</v>
      </c>
      <c r="F192" s="11">
        <v>11537100</v>
      </c>
      <c r="G192" s="11" t="s">
        <v>752</v>
      </c>
      <c r="H192" s="14" t="s">
        <v>754</v>
      </c>
      <c r="I192" s="14" t="s">
        <v>757</v>
      </c>
      <c r="J192" s="15">
        <v>0</v>
      </c>
      <c r="K192" s="15">
        <v>0</v>
      </c>
      <c r="L192" s="16" t="s">
        <v>758</v>
      </c>
      <c r="M192" s="14" t="s">
        <v>759</v>
      </c>
    </row>
    <row r="193" spans="2:13" ht="25.5" customHeight="1" x14ac:dyDescent="0.2">
      <c r="B193" s="11" t="s">
        <v>289</v>
      </c>
      <c r="C193" s="11" t="s">
        <v>714</v>
      </c>
      <c r="D193" s="11" t="s">
        <v>715</v>
      </c>
      <c r="E193" s="11" t="s">
        <v>724</v>
      </c>
      <c r="F193" s="11">
        <v>3743500</v>
      </c>
      <c r="G193" s="11" t="s">
        <v>752</v>
      </c>
      <c r="H193" s="14" t="s">
        <v>756</v>
      </c>
      <c r="I193" s="14" t="s">
        <v>757</v>
      </c>
      <c r="J193" s="15">
        <v>0</v>
      </c>
      <c r="K193" s="15">
        <v>0</v>
      </c>
      <c r="L193" s="16" t="s">
        <v>758</v>
      </c>
      <c r="M193" s="14" t="s">
        <v>759</v>
      </c>
    </row>
    <row r="194" spans="2:13" ht="25.5" customHeight="1" x14ac:dyDescent="0.2">
      <c r="B194" s="11" t="s">
        <v>290</v>
      </c>
      <c r="C194" s="11" t="s">
        <v>714</v>
      </c>
      <c r="D194" s="11" t="s">
        <v>715</v>
      </c>
      <c r="E194" s="11" t="s">
        <v>732</v>
      </c>
      <c r="F194" s="11">
        <v>1253686</v>
      </c>
      <c r="G194" s="11" t="s">
        <v>752</v>
      </c>
      <c r="H194" s="14" t="s">
        <v>755</v>
      </c>
      <c r="I194" s="14" t="s">
        <v>757</v>
      </c>
      <c r="J194" s="15">
        <v>0</v>
      </c>
      <c r="K194" s="15">
        <v>0</v>
      </c>
      <c r="L194" s="16" t="s">
        <v>758</v>
      </c>
      <c r="M194" s="14" t="s">
        <v>759</v>
      </c>
    </row>
    <row r="195" spans="2:13" ht="25.5" customHeight="1" x14ac:dyDescent="0.2">
      <c r="B195" s="11" t="s">
        <v>291</v>
      </c>
      <c r="C195" s="11" t="s">
        <v>714</v>
      </c>
      <c r="D195" s="11" t="s">
        <v>715</v>
      </c>
      <c r="E195" s="11" t="s">
        <v>720</v>
      </c>
      <c r="F195" s="11">
        <v>17516000</v>
      </c>
      <c r="G195" s="11" t="s">
        <v>752</v>
      </c>
      <c r="H195" s="14" t="s">
        <v>754</v>
      </c>
      <c r="I195" s="14" t="s">
        <v>757</v>
      </c>
      <c r="J195" s="15">
        <v>0</v>
      </c>
      <c r="K195" s="15">
        <v>0</v>
      </c>
      <c r="L195" s="16" t="s">
        <v>758</v>
      </c>
      <c r="M195" s="14" t="s">
        <v>759</v>
      </c>
    </row>
    <row r="196" spans="2:13" ht="25.5" customHeight="1" x14ac:dyDescent="0.2">
      <c r="B196" s="11" t="s">
        <v>292</v>
      </c>
      <c r="C196" s="11" t="s">
        <v>714</v>
      </c>
      <c r="D196" s="11" t="s">
        <v>715</v>
      </c>
      <c r="E196" s="11" t="s">
        <v>727</v>
      </c>
      <c r="F196" s="11">
        <v>10239200</v>
      </c>
      <c r="G196" s="11" t="s">
        <v>752</v>
      </c>
      <c r="H196" s="14" t="s">
        <v>754</v>
      </c>
      <c r="I196" s="14" t="s">
        <v>757</v>
      </c>
      <c r="J196" s="15">
        <v>0</v>
      </c>
      <c r="K196" s="15">
        <v>0</v>
      </c>
      <c r="L196" s="16" t="s">
        <v>758</v>
      </c>
      <c r="M196" s="14" t="s">
        <v>759</v>
      </c>
    </row>
    <row r="197" spans="2:13" ht="25.5" customHeight="1" x14ac:dyDescent="0.2">
      <c r="B197" s="11" t="s">
        <v>293</v>
      </c>
      <c r="C197" s="11" t="s">
        <v>714</v>
      </c>
      <c r="D197" s="11" t="s">
        <v>715</v>
      </c>
      <c r="E197" s="11" t="s">
        <v>735</v>
      </c>
      <c r="F197" s="11">
        <v>10105000</v>
      </c>
      <c r="G197" s="11" t="s">
        <v>752</v>
      </c>
      <c r="H197" s="14" t="s">
        <v>754</v>
      </c>
      <c r="I197" s="14" t="s">
        <v>757</v>
      </c>
      <c r="J197" s="15">
        <v>0</v>
      </c>
      <c r="K197" s="15">
        <v>0</v>
      </c>
      <c r="L197" s="16" t="s">
        <v>758</v>
      </c>
      <c r="M197" s="14" t="s">
        <v>759</v>
      </c>
    </row>
    <row r="198" spans="2:13" ht="25.5" customHeight="1" x14ac:dyDescent="0.2">
      <c r="B198" s="11" t="s">
        <v>294</v>
      </c>
      <c r="C198" s="11" t="s">
        <v>714</v>
      </c>
      <c r="D198" s="11" t="s">
        <v>715</v>
      </c>
      <c r="E198" s="11" t="s">
        <v>743</v>
      </c>
      <c r="F198" s="11">
        <v>4034000</v>
      </c>
      <c r="G198" s="11" t="s">
        <v>752</v>
      </c>
      <c r="H198" s="14" t="s">
        <v>756</v>
      </c>
      <c r="I198" s="14" t="s">
        <v>757</v>
      </c>
      <c r="J198" s="15">
        <v>0</v>
      </c>
      <c r="K198" s="15">
        <v>0</v>
      </c>
      <c r="L198" s="16" t="s">
        <v>758</v>
      </c>
      <c r="M198" s="14" t="s">
        <v>759</v>
      </c>
    </row>
    <row r="199" spans="2:13" ht="25.5" customHeight="1" x14ac:dyDescent="0.2">
      <c r="B199" s="11" t="s">
        <v>295</v>
      </c>
      <c r="C199" s="11" t="s">
        <v>714</v>
      </c>
      <c r="D199" s="11" t="s">
        <v>715</v>
      </c>
      <c r="E199" s="11" t="s">
        <v>718</v>
      </c>
      <c r="F199" s="11">
        <v>6855000</v>
      </c>
      <c r="G199" s="11" t="s">
        <v>752</v>
      </c>
      <c r="H199" s="14" t="s">
        <v>756</v>
      </c>
      <c r="I199" s="14" t="s">
        <v>757</v>
      </c>
      <c r="J199" s="15">
        <v>0</v>
      </c>
      <c r="K199" s="15">
        <v>0</v>
      </c>
      <c r="L199" s="16" t="s">
        <v>758</v>
      </c>
      <c r="M199" s="14" t="s">
        <v>759</v>
      </c>
    </row>
    <row r="200" spans="2:13" ht="25.5" customHeight="1" x14ac:dyDescent="0.2">
      <c r="B200" s="11" t="s">
        <v>296</v>
      </c>
      <c r="C200" s="11" t="s">
        <v>714</v>
      </c>
      <c r="D200" s="11" t="s">
        <v>715</v>
      </c>
      <c r="E200" s="11" t="s">
        <v>721</v>
      </c>
      <c r="F200" s="11">
        <v>820000</v>
      </c>
      <c r="G200" s="11" t="s">
        <v>752</v>
      </c>
      <c r="H200" s="14" t="s">
        <v>755</v>
      </c>
      <c r="I200" s="14" t="s">
        <v>757</v>
      </c>
      <c r="J200" s="15">
        <v>0</v>
      </c>
      <c r="K200" s="15">
        <v>0</v>
      </c>
      <c r="L200" s="16" t="s">
        <v>758</v>
      </c>
      <c r="M200" s="14" t="s">
        <v>759</v>
      </c>
    </row>
    <row r="201" spans="2:13" ht="25.5" customHeight="1" x14ac:dyDescent="0.2">
      <c r="B201" s="11" t="s">
        <v>297</v>
      </c>
      <c r="C201" s="11" t="s">
        <v>714</v>
      </c>
      <c r="D201" s="11" t="s">
        <v>715</v>
      </c>
      <c r="E201" s="11" t="s">
        <v>722</v>
      </c>
      <c r="F201" s="11">
        <v>4555000</v>
      </c>
      <c r="G201" s="11" t="s">
        <v>752</v>
      </c>
      <c r="H201" s="14" t="s">
        <v>756</v>
      </c>
      <c r="I201" s="14" t="s">
        <v>757</v>
      </c>
      <c r="J201" s="15">
        <v>0</v>
      </c>
      <c r="K201" s="15">
        <v>0</v>
      </c>
      <c r="L201" s="16" t="s">
        <v>758</v>
      </c>
      <c r="M201" s="14" t="s">
        <v>759</v>
      </c>
    </row>
    <row r="202" spans="2:13" ht="25.5" customHeight="1" x14ac:dyDescent="0.2">
      <c r="B202" s="11" t="s">
        <v>298</v>
      </c>
      <c r="C202" s="11" t="s">
        <v>714</v>
      </c>
      <c r="D202" s="11" t="s">
        <v>715</v>
      </c>
      <c r="E202" s="11" t="s">
        <v>727</v>
      </c>
      <c r="F202" s="11">
        <v>19697350</v>
      </c>
      <c r="G202" s="11" t="s">
        <v>752</v>
      </c>
      <c r="H202" s="14" t="s">
        <v>754</v>
      </c>
      <c r="I202" s="14" t="s">
        <v>757</v>
      </c>
      <c r="J202" s="15">
        <v>0</v>
      </c>
      <c r="K202" s="15">
        <v>0</v>
      </c>
      <c r="L202" s="16" t="s">
        <v>758</v>
      </c>
      <c r="M202" s="14" t="s">
        <v>759</v>
      </c>
    </row>
    <row r="203" spans="2:13" ht="25.5" customHeight="1" x14ac:dyDescent="0.2">
      <c r="B203" s="11" t="s">
        <v>299</v>
      </c>
      <c r="C203" s="11" t="s">
        <v>714</v>
      </c>
      <c r="D203" s="11" t="s">
        <v>715</v>
      </c>
      <c r="E203" s="11" t="s">
        <v>722</v>
      </c>
      <c r="F203" s="11">
        <v>7064000</v>
      </c>
      <c r="G203" s="11" t="s">
        <v>752</v>
      </c>
      <c r="H203" s="14" t="s">
        <v>754</v>
      </c>
      <c r="I203" s="14" t="s">
        <v>757</v>
      </c>
      <c r="J203" s="15">
        <v>0</v>
      </c>
      <c r="K203" s="15">
        <v>0</v>
      </c>
      <c r="L203" s="16" t="s">
        <v>758</v>
      </c>
      <c r="M203" s="14" t="s">
        <v>759</v>
      </c>
    </row>
    <row r="204" spans="2:13" ht="25.5" customHeight="1" x14ac:dyDescent="0.2">
      <c r="B204" s="11" t="s">
        <v>300</v>
      </c>
      <c r="C204" s="11" t="s">
        <v>714</v>
      </c>
      <c r="D204" s="11" t="s">
        <v>715</v>
      </c>
      <c r="E204" s="11" t="s">
        <v>721</v>
      </c>
      <c r="F204" s="11">
        <v>820000</v>
      </c>
      <c r="G204" s="11" t="s">
        <v>752</v>
      </c>
      <c r="H204" s="14" t="s">
        <v>755</v>
      </c>
      <c r="I204" s="14" t="s">
        <v>757</v>
      </c>
      <c r="J204" s="15">
        <v>0</v>
      </c>
      <c r="K204" s="15">
        <v>0</v>
      </c>
      <c r="L204" s="16" t="s">
        <v>758</v>
      </c>
      <c r="M204" s="14" t="s">
        <v>759</v>
      </c>
    </row>
    <row r="205" spans="2:13" ht="25.5" customHeight="1" x14ac:dyDescent="0.2">
      <c r="B205" s="11" t="s">
        <v>301</v>
      </c>
      <c r="C205" s="11" t="s">
        <v>714</v>
      </c>
      <c r="D205" s="11" t="s">
        <v>715</v>
      </c>
      <c r="E205" s="11" t="s">
        <v>727</v>
      </c>
      <c r="F205" s="11">
        <v>10239200</v>
      </c>
      <c r="G205" s="11" t="s">
        <v>752</v>
      </c>
      <c r="H205" s="14" t="s">
        <v>754</v>
      </c>
      <c r="I205" s="14" t="s">
        <v>757</v>
      </c>
      <c r="J205" s="15">
        <v>0</v>
      </c>
      <c r="K205" s="15">
        <v>0</v>
      </c>
      <c r="L205" s="16" t="s">
        <v>758</v>
      </c>
      <c r="M205" s="14" t="s">
        <v>759</v>
      </c>
    </row>
    <row r="206" spans="2:13" ht="25.5" customHeight="1" x14ac:dyDescent="0.2">
      <c r="B206" s="11" t="s">
        <v>302</v>
      </c>
      <c r="C206" s="11" t="s">
        <v>714</v>
      </c>
      <c r="D206" s="11" t="s">
        <v>715</v>
      </c>
      <c r="E206" s="11" t="s">
        <v>720</v>
      </c>
      <c r="F206" s="11">
        <v>12241000</v>
      </c>
      <c r="G206" s="11" t="s">
        <v>752</v>
      </c>
      <c r="H206" s="14" t="s">
        <v>754</v>
      </c>
      <c r="I206" s="14" t="s">
        <v>757</v>
      </c>
      <c r="J206" s="15">
        <v>0</v>
      </c>
      <c r="K206" s="15">
        <v>0</v>
      </c>
      <c r="L206" s="16" t="s">
        <v>758</v>
      </c>
      <c r="M206" s="14" t="s">
        <v>759</v>
      </c>
    </row>
    <row r="207" spans="2:13" ht="25.5" customHeight="1" x14ac:dyDescent="0.2">
      <c r="B207" s="11" t="s">
        <v>303</v>
      </c>
      <c r="C207" s="11" t="s">
        <v>714</v>
      </c>
      <c r="D207" s="11" t="s">
        <v>715</v>
      </c>
      <c r="E207" s="11" t="s">
        <v>720</v>
      </c>
      <c r="F207" s="11">
        <v>10266000</v>
      </c>
      <c r="G207" s="11" t="s">
        <v>752</v>
      </c>
      <c r="H207" s="14" t="s">
        <v>754</v>
      </c>
      <c r="I207" s="14" t="s">
        <v>757</v>
      </c>
      <c r="J207" s="15">
        <v>0</v>
      </c>
      <c r="K207" s="15">
        <v>0</v>
      </c>
      <c r="L207" s="16" t="s">
        <v>758</v>
      </c>
      <c r="M207" s="14" t="s">
        <v>759</v>
      </c>
    </row>
    <row r="208" spans="2:13" ht="25.5" customHeight="1" x14ac:dyDescent="0.2">
      <c r="B208" s="11" t="s">
        <v>304</v>
      </c>
      <c r="C208" s="11" t="s">
        <v>714</v>
      </c>
      <c r="D208" s="11" t="s">
        <v>715</v>
      </c>
      <c r="E208" s="11" t="s">
        <v>735</v>
      </c>
      <c r="F208" s="11">
        <v>21860000</v>
      </c>
      <c r="G208" s="11" t="s">
        <v>752</v>
      </c>
      <c r="H208" s="14" t="s">
        <v>754</v>
      </c>
      <c r="I208" s="14" t="s">
        <v>757</v>
      </c>
      <c r="J208" s="15">
        <v>0</v>
      </c>
      <c r="K208" s="15">
        <v>0</v>
      </c>
      <c r="L208" s="16" t="s">
        <v>758</v>
      </c>
      <c r="M208" s="14" t="s">
        <v>759</v>
      </c>
    </row>
    <row r="209" spans="2:13" ht="25.5" customHeight="1" x14ac:dyDescent="0.2">
      <c r="B209" s="11" t="s">
        <v>305</v>
      </c>
      <c r="C209" s="11" t="s">
        <v>714</v>
      </c>
      <c r="D209" s="11" t="s">
        <v>715</v>
      </c>
      <c r="E209" s="11" t="s">
        <v>744</v>
      </c>
      <c r="F209" s="11">
        <v>10688000</v>
      </c>
      <c r="G209" s="11" t="s">
        <v>752</v>
      </c>
      <c r="H209" s="14" t="s">
        <v>754</v>
      </c>
      <c r="I209" s="14" t="s">
        <v>757</v>
      </c>
      <c r="J209" s="15">
        <v>0</v>
      </c>
      <c r="K209" s="15">
        <v>0</v>
      </c>
      <c r="L209" s="16" t="s">
        <v>758</v>
      </c>
      <c r="M209" s="14" t="s">
        <v>759</v>
      </c>
    </row>
    <row r="210" spans="2:13" ht="25.5" customHeight="1" x14ac:dyDescent="0.2">
      <c r="B210" s="11" t="s">
        <v>306</v>
      </c>
      <c r="C210" s="11" t="s">
        <v>714</v>
      </c>
      <c r="D210" s="11" t="s">
        <v>715</v>
      </c>
      <c r="E210" s="11" t="s">
        <v>737</v>
      </c>
      <c r="F210" s="11">
        <v>1350000</v>
      </c>
      <c r="G210" s="11" t="s">
        <v>752</v>
      </c>
      <c r="H210" s="14" t="s">
        <v>753</v>
      </c>
      <c r="I210" s="14" t="s">
        <v>757</v>
      </c>
      <c r="J210" s="15">
        <v>0</v>
      </c>
      <c r="K210" s="15">
        <v>0</v>
      </c>
      <c r="L210" s="16" t="s">
        <v>758</v>
      </c>
      <c r="M210" s="14" t="s">
        <v>759</v>
      </c>
    </row>
    <row r="211" spans="2:13" ht="25.5" customHeight="1" x14ac:dyDescent="0.2">
      <c r="B211" s="11" t="s">
        <v>307</v>
      </c>
      <c r="C211" s="11" t="s">
        <v>714</v>
      </c>
      <c r="D211" s="11" t="s">
        <v>715</v>
      </c>
      <c r="E211" s="11" t="s">
        <v>739</v>
      </c>
      <c r="F211" s="11">
        <v>13242000</v>
      </c>
      <c r="G211" s="11" t="s">
        <v>752</v>
      </c>
      <c r="H211" s="14" t="s">
        <v>754</v>
      </c>
      <c r="I211" s="14" t="s">
        <v>757</v>
      </c>
      <c r="J211" s="15">
        <v>0</v>
      </c>
      <c r="K211" s="15">
        <v>0</v>
      </c>
      <c r="L211" s="16" t="s">
        <v>758</v>
      </c>
      <c r="M211" s="14" t="s">
        <v>759</v>
      </c>
    </row>
    <row r="212" spans="2:13" ht="25.5" customHeight="1" x14ac:dyDescent="0.2">
      <c r="B212" s="11" t="s">
        <v>308</v>
      </c>
      <c r="C212" s="11" t="s">
        <v>714</v>
      </c>
      <c r="D212" s="11" t="s">
        <v>715</v>
      </c>
      <c r="E212" s="11" t="s">
        <v>722</v>
      </c>
      <c r="F212" s="11">
        <v>7064000</v>
      </c>
      <c r="G212" s="11" t="s">
        <v>752</v>
      </c>
      <c r="H212" s="14" t="s">
        <v>754</v>
      </c>
      <c r="I212" s="14" t="s">
        <v>757</v>
      </c>
      <c r="J212" s="15">
        <v>0</v>
      </c>
      <c r="K212" s="15">
        <v>0</v>
      </c>
      <c r="L212" s="16" t="s">
        <v>758</v>
      </c>
      <c r="M212" s="14" t="s">
        <v>759</v>
      </c>
    </row>
    <row r="213" spans="2:13" ht="25.5" customHeight="1" x14ac:dyDescent="0.2">
      <c r="B213" s="11" t="s">
        <v>309</v>
      </c>
      <c r="C213" s="11" t="s">
        <v>714</v>
      </c>
      <c r="D213" s="11" t="s">
        <v>715</v>
      </c>
      <c r="E213" s="11" t="s">
        <v>718</v>
      </c>
      <c r="F213" s="11">
        <v>11405000</v>
      </c>
      <c r="G213" s="11" t="s">
        <v>752</v>
      </c>
      <c r="H213" s="14" t="s">
        <v>754</v>
      </c>
      <c r="I213" s="14" t="s">
        <v>757</v>
      </c>
      <c r="J213" s="15">
        <v>0</v>
      </c>
      <c r="K213" s="15">
        <v>0</v>
      </c>
      <c r="L213" s="16" t="s">
        <v>758</v>
      </c>
      <c r="M213" s="14" t="s">
        <v>759</v>
      </c>
    </row>
    <row r="214" spans="2:13" ht="25.5" customHeight="1" x14ac:dyDescent="0.2">
      <c r="B214" s="11" t="s">
        <v>310</v>
      </c>
      <c r="C214" s="11" t="s">
        <v>714</v>
      </c>
      <c r="D214" s="11" t="s">
        <v>715</v>
      </c>
      <c r="E214" s="11" t="s">
        <v>727</v>
      </c>
      <c r="F214" s="11">
        <v>10239200</v>
      </c>
      <c r="G214" s="11" t="s">
        <v>752</v>
      </c>
      <c r="H214" s="14" t="s">
        <v>754</v>
      </c>
      <c r="I214" s="14" t="s">
        <v>757</v>
      </c>
      <c r="J214" s="15">
        <v>0</v>
      </c>
      <c r="K214" s="15">
        <v>0</v>
      </c>
      <c r="L214" s="16" t="s">
        <v>758</v>
      </c>
      <c r="M214" s="14" t="s">
        <v>759</v>
      </c>
    </row>
    <row r="215" spans="2:13" ht="25.5" customHeight="1" x14ac:dyDescent="0.2">
      <c r="B215" s="11" t="s">
        <v>311</v>
      </c>
      <c r="C215" s="11" t="s">
        <v>714</v>
      </c>
      <c r="D215" s="11" t="s">
        <v>715</v>
      </c>
      <c r="E215" s="11" t="s">
        <v>727</v>
      </c>
      <c r="F215" s="11">
        <v>11537100</v>
      </c>
      <c r="G215" s="11" t="s">
        <v>752</v>
      </c>
      <c r="H215" s="14" t="s">
        <v>754</v>
      </c>
      <c r="I215" s="14" t="s">
        <v>757</v>
      </c>
      <c r="J215" s="15">
        <v>0</v>
      </c>
      <c r="K215" s="15">
        <v>0</v>
      </c>
      <c r="L215" s="16" t="s">
        <v>758</v>
      </c>
      <c r="M215" s="14" t="s">
        <v>759</v>
      </c>
    </row>
    <row r="216" spans="2:13" ht="25.5" customHeight="1" x14ac:dyDescent="0.2">
      <c r="B216" s="11" t="s">
        <v>312</v>
      </c>
      <c r="C216" s="11" t="s">
        <v>714</v>
      </c>
      <c r="D216" s="11" t="s">
        <v>715</v>
      </c>
      <c r="E216" s="11" t="s">
        <v>722</v>
      </c>
      <c r="F216" s="11">
        <v>7288000</v>
      </c>
      <c r="G216" s="11" t="s">
        <v>752</v>
      </c>
      <c r="H216" s="14" t="s">
        <v>754</v>
      </c>
      <c r="I216" s="14" t="s">
        <v>757</v>
      </c>
      <c r="J216" s="15">
        <v>0</v>
      </c>
      <c r="K216" s="15">
        <v>0</v>
      </c>
      <c r="L216" s="16" t="s">
        <v>758</v>
      </c>
      <c r="M216" s="14" t="s">
        <v>759</v>
      </c>
    </row>
    <row r="217" spans="2:13" ht="25.5" customHeight="1" x14ac:dyDescent="0.2">
      <c r="B217" s="11" t="s">
        <v>313</v>
      </c>
      <c r="C217" s="11" t="s">
        <v>714</v>
      </c>
      <c r="D217" s="11" t="s">
        <v>715</v>
      </c>
      <c r="E217" s="11" t="s">
        <v>720</v>
      </c>
      <c r="F217" s="11">
        <v>15766000</v>
      </c>
      <c r="G217" s="11" t="s">
        <v>752</v>
      </c>
      <c r="H217" s="14" t="s">
        <v>754</v>
      </c>
      <c r="I217" s="14" t="s">
        <v>757</v>
      </c>
      <c r="J217" s="15">
        <v>0</v>
      </c>
      <c r="K217" s="15">
        <v>0</v>
      </c>
      <c r="L217" s="16" t="s">
        <v>758</v>
      </c>
      <c r="M217" s="14" t="s">
        <v>759</v>
      </c>
    </row>
    <row r="218" spans="2:13" ht="25.5" customHeight="1" x14ac:dyDescent="0.2">
      <c r="B218" s="11" t="s">
        <v>314</v>
      </c>
      <c r="C218" s="11" t="s">
        <v>714</v>
      </c>
      <c r="D218" s="11" t="s">
        <v>715</v>
      </c>
      <c r="E218" s="11" t="s">
        <v>724</v>
      </c>
      <c r="F218" s="11">
        <v>7303500</v>
      </c>
      <c r="G218" s="11" t="s">
        <v>752</v>
      </c>
      <c r="H218" s="14" t="s">
        <v>754</v>
      </c>
      <c r="I218" s="14" t="s">
        <v>757</v>
      </c>
      <c r="J218" s="15">
        <v>0</v>
      </c>
      <c r="K218" s="15">
        <v>0</v>
      </c>
      <c r="L218" s="16" t="s">
        <v>758</v>
      </c>
      <c r="M218" s="14" t="s">
        <v>759</v>
      </c>
    </row>
    <row r="219" spans="2:13" ht="25.5" customHeight="1" x14ac:dyDescent="0.2">
      <c r="B219" s="11" t="s">
        <v>315</v>
      </c>
      <c r="C219" s="11" t="s">
        <v>714</v>
      </c>
      <c r="D219" s="11" t="s">
        <v>715</v>
      </c>
      <c r="E219" s="11" t="s">
        <v>718</v>
      </c>
      <c r="F219" s="11">
        <v>6885000</v>
      </c>
      <c r="G219" s="11" t="s">
        <v>752</v>
      </c>
      <c r="H219" s="14" t="s">
        <v>756</v>
      </c>
      <c r="I219" s="14" t="s">
        <v>757</v>
      </c>
      <c r="J219" s="15">
        <v>0</v>
      </c>
      <c r="K219" s="15">
        <v>0</v>
      </c>
      <c r="L219" s="16" t="s">
        <v>758</v>
      </c>
      <c r="M219" s="14" t="s">
        <v>759</v>
      </c>
    </row>
    <row r="220" spans="2:13" ht="25.5" customHeight="1" x14ac:dyDescent="0.2">
      <c r="B220" s="11" t="s">
        <v>316</v>
      </c>
      <c r="C220" s="11" t="s">
        <v>714</v>
      </c>
      <c r="D220" s="11" t="s">
        <v>715</v>
      </c>
      <c r="E220" s="11" t="s">
        <v>741</v>
      </c>
      <c r="F220" s="11">
        <v>6820000</v>
      </c>
      <c r="G220" s="11" t="s">
        <v>752</v>
      </c>
      <c r="H220" s="14" t="s">
        <v>756</v>
      </c>
      <c r="I220" s="14" t="s">
        <v>757</v>
      </c>
      <c r="J220" s="15">
        <v>0</v>
      </c>
      <c r="K220" s="15">
        <v>0</v>
      </c>
      <c r="L220" s="16" t="s">
        <v>758</v>
      </c>
      <c r="M220" s="14" t="s">
        <v>759</v>
      </c>
    </row>
    <row r="221" spans="2:13" ht="25.5" customHeight="1" x14ac:dyDescent="0.2">
      <c r="B221" s="11" t="s">
        <v>317</v>
      </c>
      <c r="C221" s="11" t="s">
        <v>714</v>
      </c>
      <c r="D221" s="11" t="s">
        <v>715</v>
      </c>
      <c r="E221" s="11" t="s">
        <v>723</v>
      </c>
      <c r="F221" s="11">
        <v>1800000</v>
      </c>
      <c r="G221" s="11" t="s">
        <v>752</v>
      </c>
      <c r="H221" s="14" t="s">
        <v>755</v>
      </c>
      <c r="I221" s="14" t="s">
        <v>757</v>
      </c>
      <c r="J221" s="15">
        <v>0</v>
      </c>
      <c r="K221" s="15">
        <v>0</v>
      </c>
      <c r="L221" s="16" t="s">
        <v>758</v>
      </c>
      <c r="M221" s="14" t="s">
        <v>759</v>
      </c>
    </row>
    <row r="222" spans="2:13" ht="25.5" customHeight="1" x14ac:dyDescent="0.2">
      <c r="B222" s="11" t="s">
        <v>318</v>
      </c>
      <c r="C222" s="11" t="s">
        <v>714</v>
      </c>
      <c r="D222" s="11" t="s">
        <v>715</v>
      </c>
      <c r="E222" s="11" t="s">
        <v>720</v>
      </c>
      <c r="F222" s="11">
        <v>10266000</v>
      </c>
      <c r="G222" s="11" t="s">
        <v>752</v>
      </c>
      <c r="H222" s="14" t="s">
        <v>754</v>
      </c>
      <c r="I222" s="14" t="s">
        <v>757</v>
      </c>
      <c r="J222" s="15">
        <v>0</v>
      </c>
      <c r="K222" s="15">
        <v>0</v>
      </c>
      <c r="L222" s="16" t="s">
        <v>758</v>
      </c>
      <c r="M222" s="14" t="s">
        <v>759</v>
      </c>
    </row>
    <row r="223" spans="2:13" ht="25.5" customHeight="1" x14ac:dyDescent="0.2">
      <c r="B223" s="11" t="s">
        <v>319</v>
      </c>
      <c r="C223" s="11" t="s">
        <v>714</v>
      </c>
      <c r="D223" s="11" t="s">
        <v>715</v>
      </c>
      <c r="E223" s="11" t="s">
        <v>720</v>
      </c>
      <c r="F223" s="11">
        <v>13516000</v>
      </c>
      <c r="G223" s="11" t="s">
        <v>752</v>
      </c>
      <c r="H223" s="14" t="s">
        <v>754</v>
      </c>
      <c r="I223" s="14" t="s">
        <v>757</v>
      </c>
      <c r="J223" s="15">
        <v>0</v>
      </c>
      <c r="K223" s="15">
        <v>0</v>
      </c>
      <c r="L223" s="16" t="s">
        <v>758</v>
      </c>
      <c r="M223" s="14" t="s">
        <v>759</v>
      </c>
    </row>
    <row r="224" spans="2:13" ht="25.5" customHeight="1" x14ac:dyDescent="0.2">
      <c r="B224" s="11" t="s">
        <v>320</v>
      </c>
      <c r="C224" s="11" t="s">
        <v>714</v>
      </c>
      <c r="D224" s="11" t="s">
        <v>715</v>
      </c>
      <c r="E224" s="11" t="s">
        <v>724</v>
      </c>
      <c r="F224" s="11">
        <v>3583500</v>
      </c>
      <c r="G224" s="11" t="s">
        <v>752</v>
      </c>
      <c r="H224" s="14" t="s">
        <v>756</v>
      </c>
      <c r="I224" s="14" t="s">
        <v>757</v>
      </c>
      <c r="J224" s="15">
        <v>0</v>
      </c>
      <c r="K224" s="15">
        <v>0</v>
      </c>
      <c r="L224" s="16" t="s">
        <v>758</v>
      </c>
      <c r="M224" s="14" t="s">
        <v>759</v>
      </c>
    </row>
    <row r="225" spans="2:13" ht="25.5" customHeight="1" x14ac:dyDescent="0.2">
      <c r="B225" s="11" t="s">
        <v>321</v>
      </c>
      <c r="C225" s="11" t="s">
        <v>714</v>
      </c>
      <c r="D225" s="11" t="s">
        <v>715</v>
      </c>
      <c r="E225" s="11" t="s">
        <v>727</v>
      </c>
      <c r="F225" s="11">
        <v>4252750</v>
      </c>
      <c r="G225" s="11" t="s">
        <v>752</v>
      </c>
      <c r="H225" s="14" t="s">
        <v>756</v>
      </c>
      <c r="I225" s="14" t="s">
        <v>757</v>
      </c>
      <c r="J225" s="15">
        <v>0</v>
      </c>
      <c r="K225" s="15">
        <v>0</v>
      </c>
      <c r="L225" s="16" t="s">
        <v>758</v>
      </c>
      <c r="M225" s="14" t="s">
        <v>759</v>
      </c>
    </row>
    <row r="226" spans="2:13" ht="25.5" customHeight="1" x14ac:dyDescent="0.2">
      <c r="B226" s="11" t="s">
        <v>322</v>
      </c>
      <c r="C226" s="11" t="s">
        <v>714</v>
      </c>
      <c r="D226" s="11" t="s">
        <v>715</v>
      </c>
      <c r="E226" s="11" t="s">
        <v>716</v>
      </c>
      <c r="F226" s="11">
        <v>550000</v>
      </c>
      <c r="G226" s="11" t="s">
        <v>752</v>
      </c>
      <c r="H226" s="14" t="s">
        <v>755</v>
      </c>
      <c r="I226" s="14" t="s">
        <v>757</v>
      </c>
      <c r="J226" s="15">
        <v>0</v>
      </c>
      <c r="K226" s="15">
        <v>0</v>
      </c>
      <c r="L226" s="16" t="s">
        <v>758</v>
      </c>
      <c r="M226" s="14" t="s">
        <v>759</v>
      </c>
    </row>
    <row r="227" spans="2:13" ht="25.5" customHeight="1" x14ac:dyDescent="0.2">
      <c r="B227" s="11" t="s">
        <v>323</v>
      </c>
      <c r="C227" s="11" t="s">
        <v>714</v>
      </c>
      <c r="D227" s="11" t="s">
        <v>715</v>
      </c>
      <c r="E227" s="11" t="s">
        <v>720</v>
      </c>
      <c r="F227" s="11">
        <v>1800000</v>
      </c>
      <c r="G227" s="11" t="s">
        <v>752</v>
      </c>
      <c r="H227" s="14" t="s">
        <v>753</v>
      </c>
      <c r="I227" s="14" t="s">
        <v>757</v>
      </c>
      <c r="J227" s="15">
        <v>0</v>
      </c>
      <c r="K227" s="15">
        <v>0</v>
      </c>
      <c r="L227" s="16" t="s">
        <v>758</v>
      </c>
      <c r="M227" s="14" t="s">
        <v>759</v>
      </c>
    </row>
    <row r="228" spans="2:13" ht="25.5" customHeight="1" x14ac:dyDescent="0.2">
      <c r="B228" s="11" t="s">
        <v>324</v>
      </c>
      <c r="C228" s="11" t="s">
        <v>714</v>
      </c>
      <c r="D228" s="11" t="s">
        <v>715</v>
      </c>
      <c r="E228" s="11" t="s">
        <v>716</v>
      </c>
      <c r="F228" s="11">
        <v>550000</v>
      </c>
      <c r="G228" s="11" t="s">
        <v>752</v>
      </c>
      <c r="H228" s="14" t="s">
        <v>755</v>
      </c>
      <c r="I228" s="14" t="s">
        <v>757</v>
      </c>
      <c r="J228" s="15">
        <v>0</v>
      </c>
      <c r="K228" s="15">
        <v>0</v>
      </c>
      <c r="L228" s="16" t="s">
        <v>758</v>
      </c>
      <c r="M228" s="14" t="s">
        <v>759</v>
      </c>
    </row>
    <row r="229" spans="2:13" ht="25.5" customHeight="1" x14ac:dyDescent="0.2">
      <c r="B229" s="11" t="s">
        <v>325</v>
      </c>
      <c r="C229" s="11" t="s">
        <v>714</v>
      </c>
      <c r="D229" s="11" t="s">
        <v>715</v>
      </c>
      <c r="E229" s="11" t="s">
        <v>718</v>
      </c>
      <c r="F229" s="11">
        <v>11555000</v>
      </c>
      <c r="G229" s="11" t="s">
        <v>752</v>
      </c>
      <c r="H229" s="14" t="s">
        <v>754</v>
      </c>
      <c r="I229" s="14" t="s">
        <v>757</v>
      </c>
      <c r="J229" s="15">
        <v>0</v>
      </c>
      <c r="K229" s="15">
        <v>0</v>
      </c>
      <c r="L229" s="16" t="s">
        <v>758</v>
      </c>
      <c r="M229" s="14" t="s">
        <v>759</v>
      </c>
    </row>
    <row r="230" spans="2:13" ht="25.5" customHeight="1" x14ac:dyDescent="0.2">
      <c r="B230" s="11" t="s">
        <v>326</v>
      </c>
      <c r="C230" s="11" t="s">
        <v>714</v>
      </c>
      <c r="D230" s="11" t="s">
        <v>715</v>
      </c>
      <c r="E230" s="11" t="s">
        <v>722</v>
      </c>
      <c r="F230" s="11">
        <v>6840000</v>
      </c>
      <c r="G230" s="11" t="s">
        <v>752</v>
      </c>
      <c r="H230" s="14" t="s">
        <v>754</v>
      </c>
      <c r="I230" s="14" t="s">
        <v>757</v>
      </c>
      <c r="J230" s="15">
        <v>0</v>
      </c>
      <c r="K230" s="15">
        <v>0</v>
      </c>
      <c r="L230" s="16" t="s">
        <v>758</v>
      </c>
      <c r="M230" s="14" t="s">
        <v>759</v>
      </c>
    </row>
    <row r="231" spans="2:13" ht="25.5" customHeight="1" x14ac:dyDescent="0.2">
      <c r="B231" s="11" t="s">
        <v>327</v>
      </c>
      <c r="C231" s="11" t="s">
        <v>714</v>
      </c>
      <c r="D231" s="11" t="s">
        <v>715</v>
      </c>
      <c r="E231" s="11" t="s">
        <v>738</v>
      </c>
      <c r="F231" s="11">
        <v>3350000</v>
      </c>
      <c r="G231" s="11" t="s">
        <v>752</v>
      </c>
      <c r="H231" s="14" t="s">
        <v>756</v>
      </c>
      <c r="I231" s="14" t="s">
        <v>757</v>
      </c>
      <c r="J231" s="15">
        <v>0</v>
      </c>
      <c r="K231" s="15">
        <v>0</v>
      </c>
      <c r="L231" s="16" t="s">
        <v>758</v>
      </c>
      <c r="M231" s="14" t="s">
        <v>759</v>
      </c>
    </row>
    <row r="232" spans="2:13" ht="25.5" customHeight="1" x14ac:dyDescent="0.2">
      <c r="B232" s="11" t="s">
        <v>328</v>
      </c>
      <c r="C232" s="11" t="s">
        <v>714</v>
      </c>
      <c r="D232" s="11" t="s">
        <v>715</v>
      </c>
      <c r="E232" s="11" t="s">
        <v>727</v>
      </c>
      <c r="F232" s="11">
        <v>10239200</v>
      </c>
      <c r="G232" s="11" t="s">
        <v>752</v>
      </c>
      <c r="H232" s="14" t="s">
        <v>754</v>
      </c>
      <c r="I232" s="14" t="s">
        <v>757</v>
      </c>
      <c r="J232" s="15">
        <v>0</v>
      </c>
      <c r="K232" s="15">
        <v>0</v>
      </c>
      <c r="L232" s="16" t="s">
        <v>758</v>
      </c>
      <c r="M232" s="14" t="s">
        <v>759</v>
      </c>
    </row>
    <row r="233" spans="2:13" ht="25.5" customHeight="1" x14ac:dyDescent="0.2">
      <c r="B233" s="11" t="s">
        <v>329</v>
      </c>
      <c r="C233" s="11" t="s">
        <v>714</v>
      </c>
      <c r="D233" s="11" t="s">
        <v>715</v>
      </c>
      <c r="E233" s="11" t="s">
        <v>718</v>
      </c>
      <c r="F233" s="11">
        <v>7185000</v>
      </c>
      <c r="G233" s="11" t="s">
        <v>752</v>
      </c>
      <c r="H233" s="14" t="s">
        <v>756</v>
      </c>
      <c r="I233" s="14" t="s">
        <v>757</v>
      </c>
      <c r="J233" s="15">
        <v>0</v>
      </c>
      <c r="K233" s="15">
        <v>0</v>
      </c>
      <c r="L233" s="16" t="s">
        <v>758</v>
      </c>
      <c r="M233" s="14" t="s">
        <v>759</v>
      </c>
    </row>
    <row r="234" spans="2:13" ht="25.5" customHeight="1" x14ac:dyDescent="0.2">
      <c r="B234" s="11" t="s">
        <v>330</v>
      </c>
      <c r="C234" s="11" t="s">
        <v>714</v>
      </c>
      <c r="D234" s="11" t="s">
        <v>715</v>
      </c>
      <c r="E234" s="11" t="s">
        <v>721</v>
      </c>
      <c r="F234" s="11">
        <v>820000</v>
      </c>
      <c r="G234" s="11" t="s">
        <v>752</v>
      </c>
      <c r="H234" s="14" t="s">
        <v>755</v>
      </c>
      <c r="I234" s="14" t="s">
        <v>757</v>
      </c>
      <c r="J234" s="15">
        <v>0</v>
      </c>
      <c r="K234" s="15">
        <v>0</v>
      </c>
      <c r="L234" s="16" t="s">
        <v>758</v>
      </c>
      <c r="M234" s="14" t="s">
        <v>759</v>
      </c>
    </row>
    <row r="235" spans="2:13" ht="25.5" customHeight="1" x14ac:dyDescent="0.2">
      <c r="B235" s="11" t="s">
        <v>331</v>
      </c>
      <c r="C235" s="11" t="s">
        <v>714</v>
      </c>
      <c r="D235" s="11" t="s">
        <v>715</v>
      </c>
      <c r="E235" s="11" t="s">
        <v>728</v>
      </c>
      <c r="F235" s="11">
        <v>1440000</v>
      </c>
      <c r="G235" s="11" t="s">
        <v>752</v>
      </c>
      <c r="H235" s="14" t="s">
        <v>755</v>
      </c>
      <c r="I235" s="14" t="s">
        <v>757</v>
      </c>
      <c r="J235" s="15">
        <v>0</v>
      </c>
      <c r="K235" s="15">
        <v>0</v>
      </c>
      <c r="L235" s="16" t="s">
        <v>758</v>
      </c>
      <c r="M235" s="14" t="s">
        <v>759</v>
      </c>
    </row>
    <row r="236" spans="2:13" ht="25.5" customHeight="1" x14ac:dyDescent="0.2">
      <c r="B236" s="11" t="s">
        <v>332</v>
      </c>
      <c r="C236" s="11" t="s">
        <v>714</v>
      </c>
      <c r="D236" s="11" t="s">
        <v>715</v>
      </c>
      <c r="E236" s="11" t="s">
        <v>741</v>
      </c>
      <c r="F236" s="11">
        <v>6820000</v>
      </c>
      <c r="G236" s="11" t="s">
        <v>752</v>
      </c>
      <c r="H236" s="14" t="s">
        <v>756</v>
      </c>
      <c r="I236" s="14" t="s">
        <v>757</v>
      </c>
      <c r="J236" s="15">
        <v>0</v>
      </c>
      <c r="K236" s="15">
        <v>0</v>
      </c>
      <c r="L236" s="16" t="s">
        <v>758</v>
      </c>
      <c r="M236" s="14" t="s">
        <v>759</v>
      </c>
    </row>
    <row r="237" spans="2:13" ht="25.5" customHeight="1" x14ac:dyDescent="0.2">
      <c r="B237" s="11" t="s">
        <v>333</v>
      </c>
      <c r="C237" s="11" t="s">
        <v>714</v>
      </c>
      <c r="D237" s="11" t="s">
        <v>715</v>
      </c>
      <c r="E237" s="11" t="s">
        <v>735</v>
      </c>
      <c r="F237" s="11">
        <v>25730500</v>
      </c>
      <c r="G237" s="11" t="s">
        <v>752</v>
      </c>
      <c r="H237" s="14" t="s">
        <v>754</v>
      </c>
      <c r="I237" s="14" t="s">
        <v>757</v>
      </c>
      <c r="J237" s="15">
        <v>0</v>
      </c>
      <c r="K237" s="15">
        <v>0</v>
      </c>
      <c r="L237" s="16" t="s">
        <v>758</v>
      </c>
      <c r="M237" s="14" t="s">
        <v>759</v>
      </c>
    </row>
    <row r="238" spans="2:13" ht="25.5" customHeight="1" x14ac:dyDescent="0.2">
      <c r="B238" s="11" t="s">
        <v>334</v>
      </c>
      <c r="C238" s="11" t="s">
        <v>714</v>
      </c>
      <c r="D238" s="11" t="s">
        <v>715</v>
      </c>
      <c r="E238" s="11" t="s">
        <v>718</v>
      </c>
      <c r="F238" s="11">
        <v>11455000</v>
      </c>
      <c r="G238" s="11" t="s">
        <v>752</v>
      </c>
      <c r="H238" s="14" t="s">
        <v>754</v>
      </c>
      <c r="I238" s="14" t="s">
        <v>757</v>
      </c>
      <c r="J238" s="15">
        <v>0</v>
      </c>
      <c r="K238" s="15">
        <v>0</v>
      </c>
      <c r="L238" s="16" t="s">
        <v>758</v>
      </c>
      <c r="M238" s="14" t="s">
        <v>759</v>
      </c>
    </row>
    <row r="239" spans="2:13" ht="25.5" customHeight="1" x14ac:dyDescent="0.2">
      <c r="B239" s="11" t="s">
        <v>335</v>
      </c>
      <c r="C239" s="11" t="s">
        <v>714</v>
      </c>
      <c r="D239" s="11" t="s">
        <v>715</v>
      </c>
      <c r="E239" s="11" t="s">
        <v>718</v>
      </c>
      <c r="F239" s="11">
        <v>6585000</v>
      </c>
      <c r="G239" s="11" t="s">
        <v>752</v>
      </c>
      <c r="H239" s="14" t="s">
        <v>756</v>
      </c>
      <c r="I239" s="14" t="s">
        <v>757</v>
      </c>
      <c r="J239" s="15">
        <v>0</v>
      </c>
      <c r="K239" s="15">
        <v>0</v>
      </c>
      <c r="L239" s="16" t="s">
        <v>758</v>
      </c>
      <c r="M239" s="14" t="s">
        <v>759</v>
      </c>
    </row>
    <row r="240" spans="2:13" ht="25.5" customHeight="1" x14ac:dyDescent="0.2">
      <c r="B240" s="11" t="s">
        <v>336</v>
      </c>
      <c r="C240" s="11" t="s">
        <v>714</v>
      </c>
      <c r="D240" s="11" t="s">
        <v>715</v>
      </c>
      <c r="E240" s="11" t="s">
        <v>718</v>
      </c>
      <c r="F240" s="11">
        <v>6855000</v>
      </c>
      <c r="G240" s="11" t="s">
        <v>752</v>
      </c>
      <c r="H240" s="14" t="s">
        <v>756</v>
      </c>
      <c r="I240" s="14" t="s">
        <v>757</v>
      </c>
      <c r="J240" s="15">
        <v>0</v>
      </c>
      <c r="K240" s="15">
        <v>0</v>
      </c>
      <c r="L240" s="16" t="s">
        <v>758</v>
      </c>
      <c r="M240" s="14" t="s">
        <v>759</v>
      </c>
    </row>
    <row r="241" spans="2:13" ht="25.5" customHeight="1" x14ac:dyDescent="0.2">
      <c r="B241" s="11" t="s">
        <v>337</v>
      </c>
      <c r="C241" s="11" t="s">
        <v>714</v>
      </c>
      <c r="D241" s="11" t="s">
        <v>715</v>
      </c>
      <c r="E241" s="11" t="s">
        <v>745</v>
      </c>
      <c r="F241" s="11">
        <v>1300000</v>
      </c>
      <c r="G241" s="11" t="s">
        <v>752</v>
      </c>
      <c r="H241" s="14" t="s">
        <v>755</v>
      </c>
      <c r="I241" s="14" t="s">
        <v>757</v>
      </c>
      <c r="J241" s="15">
        <v>0</v>
      </c>
      <c r="K241" s="15">
        <v>0</v>
      </c>
      <c r="L241" s="16" t="s">
        <v>758</v>
      </c>
      <c r="M241" s="14" t="s">
        <v>759</v>
      </c>
    </row>
    <row r="242" spans="2:13" ht="25.5" customHeight="1" x14ac:dyDescent="0.2">
      <c r="B242" s="11" t="s">
        <v>338</v>
      </c>
      <c r="C242" s="11" t="s">
        <v>714</v>
      </c>
      <c r="D242" s="11" t="s">
        <v>715</v>
      </c>
      <c r="E242" s="11" t="s">
        <v>735</v>
      </c>
      <c r="F242" s="11">
        <v>25730500</v>
      </c>
      <c r="G242" s="11" t="s">
        <v>752</v>
      </c>
      <c r="H242" s="14" t="s">
        <v>754</v>
      </c>
      <c r="I242" s="14" t="s">
        <v>757</v>
      </c>
      <c r="J242" s="15">
        <v>0</v>
      </c>
      <c r="K242" s="15">
        <v>0</v>
      </c>
      <c r="L242" s="16" t="s">
        <v>758</v>
      </c>
      <c r="M242" s="14" t="s">
        <v>759</v>
      </c>
    </row>
    <row r="243" spans="2:13" ht="25.5" customHeight="1" x14ac:dyDescent="0.2">
      <c r="B243" s="11" t="s">
        <v>339</v>
      </c>
      <c r="C243" s="11" t="s">
        <v>714</v>
      </c>
      <c r="D243" s="11" t="s">
        <v>715</v>
      </c>
      <c r="E243" s="11" t="s">
        <v>724</v>
      </c>
      <c r="F243" s="11">
        <v>3583500</v>
      </c>
      <c r="G243" s="11" t="s">
        <v>752</v>
      </c>
      <c r="H243" s="14" t="s">
        <v>756</v>
      </c>
      <c r="I243" s="14" t="s">
        <v>757</v>
      </c>
      <c r="J243" s="15">
        <v>0</v>
      </c>
      <c r="K243" s="15">
        <v>0</v>
      </c>
      <c r="L243" s="16" t="s">
        <v>758</v>
      </c>
      <c r="M243" s="14" t="s">
        <v>759</v>
      </c>
    </row>
    <row r="244" spans="2:13" ht="25.5" customHeight="1" x14ac:dyDescent="0.2">
      <c r="B244" s="11" t="s">
        <v>340</v>
      </c>
      <c r="C244" s="11" t="s">
        <v>714</v>
      </c>
      <c r="D244" s="11" t="s">
        <v>715</v>
      </c>
      <c r="E244" s="11" t="s">
        <v>722</v>
      </c>
      <c r="F244" s="11">
        <v>6840000</v>
      </c>
      <c r="G244" s="11" t="s">
        <v>752</v>
      </c>
      <c r="H244" s="14" t="s">
        <v>754</v>
      </c>
      <c r="I244" s="14" t="s">
        <v>757</v>
      </c>
      <c r="J244" s="15">
        <v>0</v>
      </c>
      <c r="K244" s="15">
        <v>0</v>
      </c>
      <c r="L244" s="16" t="s">
        <v>758</v>
      </c>
      <c r="M244" s="14" t="s">
        <v>759</v>
      </c>
    </row>
    <row r="245" spans="2:13" ht="25.5" customHeight="1" x14ac:dyDescent="0.2">
      <c r="B245" s="11" t="s">
        <v>341</v>
      </c>
      <c r="C245" s="11" t="s">
        <v>714</v>
      </c>
      <c r="D245" s="11" t="s">
        <v>715</v>
      </c>
      <c r="E245" s="11" t="s">
        <v>720</v>
      </c>
      <c r="F245" s="11">
        <v>11266000</v>
      </c>
      <c r="G245" s="11" t="s">
        <v>752</v>
      </c>
      <c r="H245" s="14" t="s">
        <v>754</v>
      </c>
      <c r="I245" s="14" t="s">
        <v>757</v>
      </c>
      <c r="J245" s="15">
        <v>0</v>
      </c>
      <c r="K245" s="15">
        <v>0</v>
      </c>
      <c r="L245" s="16" t="s">
        <v>758</v>
      </c>
      <c r="M245" s="14" t="s">
        <v>759</v>
      </c>
    </row>
    <row r="246" spans="2:13" ht="25.5" customHeight="1" x14ac:dyDescent="0.2">
      <c r="B246" s="11" t="s">
        <v>342</v>
      </c>
      <c r="C246" s="11" t="s">
        <v>714</v>
      </c>
      <c r="D246" s="11" t="s">
        <v>715</v>
      </c>
      <c r="E246" s="11" t="s">
        <v>722</v>
      </c>
      <c r="F246" s="11">
        <v>4275000</v>
      </c>
      <c r="G246" s="11" t="s">
        <v>752</v>
      </c>
      <c r="H246" s="14" t="s">
        <v>756</v>
      </c>
      <c r="I246" s="14" t="s">
        <v>757</v>
      </c>
      <c r="J246" s="15">
        <v>0</v>
      </c>
      <c r="K246" s="15">
        <v>0</v>
      </c>
      <c r="L246" s="16" t="s">
        <v>758</v>
      </c>
      <c r="M246" s="14" t="s">
        <v>759</v>
      </c>
    </row>
    <row r="247" spans="2:13" ht="25.5" customHeight="1" x14ac:dyDescent="0.2">
      <c r="B247" s="11" t="s">
        <v>343</v>
      </c>
      <c r="C247" s="11" t="s">
        <v>714</v>
      </c>
      <c r="D247" s="11" t="s">
        <v>715</v>
      </c>
      <c r="E247" s="11" t="s">
        <v>716</v>
      </c>
      <c r="F247" s="11">
        <v>1500000</v>
      </c>
      <c r="G247" s="11" t="s">
        <v>752</v>
      </c>
      <c r="H247" s="14" t="s">
        <v>755</v>
      </c>
      <c r="I247" s="14" t="s">
        <v>757</v>
      </c>
      <c r="J247" s="15">
        <v>0</v>
      </c>
      <c r="K247" s="15">
        <v>0</v>
      </c>
      <c r="L247" s="16" t="s">
        <v>758</v>
      </c>
      <c r="M247" s="14" t="s">
        <v>759</v>
      </c>
    </row>
    <row r="248" spans="2:13" ht="25.5" customHeight="1" x14ac:dyDescent="0.2">
      <c r="B248" s="11" t="s">
        <v>344</v>
      </c>
      <c r="C248" s="11" t="s">
        <v>714</v>
      </c>
      <c r="D248" s="11" t="s">
        <v>715</v>
      </c>
      <c r="E248" s="11" t="s">
        <v>731</v>
      </c>
      <c r="F248" s="11">
        <v>1480000</v>
      </c>
      <c r="G248" s="11" t="s">
        <v>752</v>
      </c>
      <c r="H248" s="14" t="s">
        <v>755</v>
      </c>
      <c r="I248" s="14" t="s">
        <v>757</v>
      </c>
      <c r="J248" s="15">
        <v>0</v>
      </c>
      <c r="K248" s="15">
        <v>0</v>
      </c>
      <c r="L248" s="16" t="s">
        <v>758</v>
      </c>
      <c r="M248" s="14" t="s">
        <v>759</v>
      </c>
    </row>
    <row r="249" spans="2:13" ht="25.5" customHeight="1" x14ac:dyDescent="0.2">
      <c r="B249" s="11" t="s">
        <v>345</v>
      </c>
      <c r="C249" s="11" t="s">
        <v>714</v>
      </c>
      <c r="D249" s="11" t="s">
        <v>715</v>
      </c>
      <c r="E249" s="11" t="s">
        <v>727</v>
      </c>
      <c r="F249" s="11">
        <v>10239200</v>
      </c>
      <c r="G249" s="11" t="s">
        <v>752</v>
      </c>
      <c r="H249" s="14" t="s">
        <v>754</v>
      </c>
      <c r="I249" s="14" t="s">
        <v>757</v>
      </c>
      <c r="J249" s="15">
        <v>0</v>
      </c>
      <c r="K249" s="15">
        <v>0</v>
      </c>
      <c r="L249" s="16" t="s">
        <v>758</v>
      </c>
      <c r="M249" s="14" t="s">
        <v>759</v>
      </c>
    </row>
    <row r="250" spans="2:13" ht="25.5" customHeight="1" x14ac:dyDescent="0.2">
      <c r="B250" s="11" t="s">
        <v>346</v>
      </c>
      <c r="C250" s="11" t="s">
        <v>714</v>
      </c>
      <c r="D250" s="11" t="s">
        <v>715</v>
      </c>
      <c r="E250" s="11" t="s">
        <v>720</v>
      </c>
      <c r="F250" s="11">
        <v>10266000</v>
      </c>
      <c r="G250" s="11" t="s">
        <v>752</v>
      </c>
      <c r="H250" s="14" t="s">
        <v>754</v>
      </c>
      <c r="I250" s="14" t="s">
        <v>757</v>
      </c>
      <c r="J250" s="15">
        <v>0</v>
      </c>
      <c r="K250" s="15">
        <v>0</v>
      </c>
      <c r="L250" s="16" t="s">
        <v>758</v>
      </c>
      <c r="M250" s="14" t="s">
        <v>759</v>
      </c>
    </row>
    <row r="251" spans="2:13" ht="25.5" customHeight="1" x14ac:dyDescent="0.2">
      <c r="B251" s="11" t="s">
        <v>347</v>
      </c>
      <c r="C251" s="11" t="s">
        <v>714</v>
      </c>
      <c r="D251" s="11" t="s">
        <v>715</v>
      </c>
      <c r="E251" s="11" t="s">
        <v>727</v>
      </c>
      <c r="F251" s="11">
        <v>11944400</v>
      </c>
      <c r="G251" s="11" t="s">
        <v>752</v>
      </c>
      <c r="H251" s="14" t="s">
        <v>754</v>
      </c>
      <c r="I251" s="14" t="s">
        <v>757</v>
      </c>
      <c r="J251" s="15">
        <v>0</v>
      </c>
      <c r="K251" s="15">
        <v>0</v>
      </c>
      <c r="L251" s="16" t="s">
        <v>758</v>
      </c>
      <c r="M251" s="14" t="s">
        <v>759</v>
      </c>
    </row>
    <row r="252" spans="2:13" ht="25.5" customHeight="1" x14ac:dyDescent="0.2">
      <c r="B252" s="11" t="s">
        <v>348</v>
      </c>
      <c r="C252" s="11" t="s">
        <v>714</v>
      </c>
      <c r="D252" s="11" t="s">
        <v>715</v>
      </c>
      <c r="E252" s="11" t="s">
        <v>722</v>
      </c>
      <c r="F252" s="11">
        <v>6840000</v>
      </c>
      <c r="G252" s="11" t="s">
        <v>752</v>
      </c>
      <c r="H252" s="14" t="s">
        <v>754</v>
      </c>
      <c r="I252" s="14" t="s">
        <v>757</v>
      </c>
      <c r="J252" s="15">
        <v>0</v>
      </c>
      <c r="K252" s="15">
        <v>0</v>
      </c>
      <c r="L252" s="16" t="s">
        <v>758</v>
      </c>
      <c r="M252" s="14" t="s">
        <v>759</v>
      </c>
    </row>
    <row r="253" spans="2:13" ht="25.5" customHeight="1" x14ac:dyDescent="0.2">
      <c r="B253" s="11" t="s">
        <v>349</v>
      </c>
      <c r="C253" s="11" t="s">
        <v>714</v>
      </c>
      <c r="D253" s="11" t="s">
        <v>715</v>
      </c>
      <c r="E253" s="11" t="s">
        <v>724</v>
      </c>
      <c r="F253" s="11">
        <v>7943500</v>
      </c>
      <c r="G253" s="11" t="s">
        <v>752</v>
      </c>
      <c r="H253" s="14" t="s">
        <v>754</v>
      </c>
      <c r="I253" s="14" t="s">
        <v>757</v>
      </c>
      <c r="J253" s="15">
        <v>0</v>
      </c>
      <c r="K253" s="15">
        <v>0</v>
      </c>
      <c r="L253" s="16" t="s">
        <v>758</v>
      </c>
      <c r="M253" s="14" t="s">
        <v>759</v>
      </c>
    </row>
    <row r="254" spans="2:13" ht="25.5" customHeight="1" x14ac:dyDescent="0.2">
      <c r="B254" s="11" t="s">
        <v>350</v>
      </c>
      <c r="C254" s="11" t="s">
        <v>714</v>
      </c>
      <c r="D254" s="11" t="s">
        <v>715</v>
      </c>
      <c r="E254" s="11" t="s">
        <v>718</v>
      </c>
      <c r="F254" s="11">
        <v>11055000</v>
      </c>
      <c r="G254" s="11" t="s">
        <v>752</v>
      </c>
      <c r="H254" s="14" t="s">
        <v>754</v>
      </c>
      <c r="I254" s="14" t="s">
        <v>757</v>
      </c>
      <c r="J254" s="15">
        <v>0</v>
      </c>
      <c r="K254" s="15">
        <v>0</v>
      </c>
      <c r="L254" s="16" t="s">
        <v>758</v>
      </c>
      <c r="M254" s="14" t="s">
        <v>759</v>
      </c>
    </row>
    <row r="255" spans="2:13" ht="25.5" customHeight="1" x14ac:dyDescent="0.2">
      <c r="B255" s="11" t="s">
        <v>351</v>
      </c>
      <c r="C255" s="11" t="s">
        <v>714</v>
      </c>
      <c r="D255" s="11" t="s">
        <v>715</v>
      </c>
      <c r="E255" s="11" t="s">
        <v>720</v>
      </c>
      <c r="F255" s="11">
        <v>15766000</v>
      </c>
      <c r="G255" s="11" t="s">
        <v>752</v>
      </c>
      <c r="H255" s="14" t="s">
        <v>754</v>
      </c>
      <c r="I255" s="14" t="s">
        <v>757</v>
      </c>
      <c r="J255" s="15">
        <v>0</v>
      </c>
      <c r="K255" s="15">
        <v>0</v>
      </c>
      <c r="L255" s="16" t="s">
        <v>758</v>
      </c>
      <c r="M255" s="14" t="s">
        <v>759</v>
      </c>
    </row>
    <row r="256" spans="2:13" ht="25.5" customHeight="1" x14ac:dyDescent="0.2">
      <c r="B256" s="11" t="s">
        <v>352</v>
      </c>
      <c r="C256" s="11" t="s">
        <v>714</v>
      </c>
      <c r="D256" s="11" t="s">
        <v>715</v>
      </c>
      <c r="E256" s="11" t="s">
        <v>720</v>
      </c>
      <c r="F256" s="11">
        <v>10266000</v>
      </c>
      <c r="G256" s="11" t="s">
        <v>752</v>
      </c>
      <c r="H256" s="14" t="s">
        <v>754</v>
      </c>
      <c r="I256" s="14" t="s">
        <v>757</v>
      </c>
      <c r="J256" s="15">
        <v>0</v>
      </c>
      <c r="K256" s="15">
        <v>0</v>
      </c>
      <c r="L256" s="16" t="s">
        <v>758</v>
      </c>
      <c r="M256" s="14" t="s">
        <v>759</v>
      </c>
    </row>
    <row r="257" spans="2:13" ht="25.5" customHeight="1" x14ac:dyDescent="0.2">
      <c r="B257" s="11" t="s">
        <v>353</v>
      </c>
      <c r="C257" s="11" t="s">
        <v>714</v>
      </c>
      <c r="D257" s="11" t="s">
        <v>715</v>
      </c>
      <c r="E257" s="11" t="s">
        <v>718</v>
      </c>
      <c r="F257" s="11">
        <v>13155000</v>
      </c>
      <c r="G257" s="11" t="s">
        <v>752</v>
      </c>
      <c r="H257" s="14" t="s">
        <v>754</v>
      </c>
      <c r="I257" s="14" t="s">
        <v>757</v>
      </c>
      <c r="J257" s="15">
        <v>0</v>
      </c>
      <c r="K257" s="15">
        <v>0</v>
      </c>
      <c r="L257" s="16" t="s">
        <v>758</v>
      </c>
      <c r="M257" s="14" t="s">
        <v>759</v>
      </c>
    </row>
    <row r="258" spans="2:13" ht="25.5" customHeight="1" x14ac:dyDescent="0.2">
      <c r="B258" s="11" t="s">
        <v>354</v>
      </c>
      <c r="C258" s="11" t="s">
        <v>714</v>
      </c>
      <c r="D258" s="11" t="s">
        <v>715</v>
      </c>
      <c r="E258" s="11" t="s">
        <v>718</v>
      </c>
      <c r="F258" s="11">
        <v>7875000</v>
      </c>
      <c r="G258" s="11" t="s">
        <v>752</v>
      </c>
      <c r="H258" s="14" t="s">
        <v>756</v>
      </c>
      <c r="I258" s="14" t="s">
        <v>757</v>
      </c>
      <c r="J258" s="15">
        <v>0</v>
      </c>
      <c r="K258" s="15">
        <v>0</v>
      </c>
      <c r="L258" s="16" t="s">
        <v>758</v>
      </c>
      <c r="M258" s="14" t="s">
        <v>759</v>
      </c>
    </row>
    <row r="259" spans="2:13" ht="25.5" customHeight="1" x14ac:dyDescent="0.2">
      <c r="B259" s="11" t="s">
        <v>355</v>
      </c>
      <c r="C259" s="11" t="s">
        <v>714</v>
      </c>
      <c r="D259" s="11" t="s">
        <v>715</v>
      </c>
      <c r="E259" s="11" t="s">
        <v>721</v>
      </c>
      <c r="F259" s="11">
        <v>892000</v>
      </c>
      <c r="G259" s="11" t="s">
        <v>752</v>
      </c>
      <c r="H259" s="14" t="s">
        <v>755</v>
      </c>
      <c r="I259" s="14" t="s">
        <v>757</v>
      </c>
      <c r="J259" s="15">
        <v>0</v>
      </c>
      <c r="K259" s="15">
        <v>0</v>
      </c>
      <c r="L259" s="16" t="s">
        <v>758</v>
      </c>
      <c r="M259" s="14" t="s">
        <v>759</v>
      </c>
    </row>
    <row r="260" spans="2:13" ht="25.5" customHeight="1" x14ac:dyDescent="0.2">
      <c r="B260" s="11" t="s">
        <v>356</v>
      </c>
      <c r="C260" s="11" t="s">
        <v>714</v>
      </c>
      <c r="D260" s="11" t="s">
        <v>715</v>
      </c>
      <c r="E260" s="11" t="s">
        <v>723</v>
      </c>
      <c r="F260" s="11">
        <v>1800000</v>
      </c>
      <c r="G260" s="11" t="s">
        <v>752</v>
      </c>
      <c r="H260" s="14" t="s">
        <v>755</v>
      </c>
      <c r="I260" s="14" t="s">
        <v>757</v>
      </c>
      <c r="J260" s="15">
        <v>0</v>
      </c>
      <c r="K260" s="15">
        <v>0</v>
      </c>
      <c r="L260" s="16" t="s">
        <v>758</v>
      </c>
      <c r="M260" s="14" t="s">
        <v>759</v>
      </c>
    </row>
    <row r="261" spans="2:13" ht="25.5" customHeight="1" x14ac:dyDescent="0.2">
      <c r="B261" s="11" t="s">
        <v>357</v>
      </c>
      <c r="C261" s="11" t="s">
        <v>714</v>
      </c>
      <c r="D261" s="11" t="s">
        <v>715</v>
      </c>
      <c r="E261" s="11" t="s">
        <v>731</v>
      </c>
      <c r="F261" s="11">
        <v>1500000</v>
      </c>
      <c r="G261" s="11" t="s">
        <v>752</v>
      </c>
      <c r="H261" s="14" t="s">
        <v>753</v>
      </c>
      <c r="I261" s="14" t="s">
        <v>757</v>
      </c>
      <c r="J261" s="15">
        <v>0</v>
      </c>
      <c r="K261" s="15">
        <v>0</v>
      </c>
      <c r="L261" s="16" t="s">
        <v>758</v>
      </c>
      <c r="M261" s="14" t="s">
        <v>759</v>
      </c>
    </row>
    <row r="262" spans="2:13" ht="25.5" customHeight="1" x14ac:dyDescent="0.2">
      <c r="B262" s="11" t="s">
        <v>358</v>
      </c>
      <c r="C262" s="11" t="s">
        <v>714</v>
      </c>
      <c r="D262" s="11" t="s">
        <v>715</v>
      </c>
      <c r="E262" s="11" t="s">
        <v>731</v>
      </c>
      <c r="F262" s="11">
        <v>1500000</v>
      </c>
      <c r="G262" s="11" t="s">
        <v>752</v>
      </c>
      <c r="H262" s="14" t="s">
        <v>753</v>
      </c>
      <c r="I262" s="14" t="s">
        <v>757</v>
      </c>
      <c r="J262" s="15">
        <v>0</v>
      </c>
      <c r="K262" s="15">
        <v>0</v>
      </c>
      <c r="L262" s="16" t="s">
        <v>758</v>
      </c>
      <c r="M262" s="14" t="s">
        <v>759</v>
      </c>
    </row>
    <row r="263" spans="2:13" ht="25.5" customHeight="1" x14ac:dyDescent="0.2">
      <c r="B263" s="11" t="s">
        <v>359</v>
      </c>
      <c r="C263" s="11" t="s">
        <v>714</v>
      </c>
      <c r="D263" s="11" t="s">
        <v>715</v>
      </c>
      <c r="E263" s="11" t="s">
        <v>746</v>
      </c>
      <c r="F263" s="11">
        <v>8032000</v>
      </c>
      <c r="G263" s="11" t="s">
        <v>752</v>
      </c>
      <c r="H263" s="14" t="s">
        <v>754</v>
      </c>
      <c r="I263" s="14" t="s">
        <v>757</v>
      </c>
      <c r="J263" s="15">
        <v>0</v>
      </c>
      <c r="K263" s="15">
        <v>0</v>
      </c>
      <c r="L263" s="16" t="s">
        <v>758</v>
      </c>
      <c r="M263" s="14" t="s">
        <v>759</v>
      </c>
    </row>
    <row r="264" spans="2:13" ht="25.5" customHeight="1" x14ac:dyDescent="0.2">
      <c r="B264" s="11" t="s">
        <v>360</v>
      </c>
      <c r="C264" s="11" t="s">
        <v>714</v>
      </c>
      <c r="D264" s="11" t="s">
        <v>715</v>
      </c>
      <c r="E264" s="11" t="s">
        <v>727</v>
      </c>
      <c r="F264" s="11">
        <v>10239200</v>
      </c>
      <c r="G264" s="11" t="s">
        <v>752</v>
      </c>
      <c r="H264" s="14" t="s">
        <v>754</v>
      </c>
      <c r="I264" s="14" t="s">
        <v>757</v>
      </c>
      <c r="J264" s="15">
        <v>0</v>
      </c>
      <c r="K264" s="15">
        <v>0</v>
      </c>
      <c r="L264" s="16" t="s">
        <v>758</v>
      </c>
      <c r="M264" s="14" t="s">
        <v>759</v>
      </c>
    </row>
    <row r="265" spans="2:13" ht="25.5" customHeight="1" x14ac:dyDescent="0.2">
      <c r="B265" s="11" t="s">
        <v>361</v>
      </c>
      <c r="C265" s="11" t="s">
        <v>714</v>
      </c>
      <c r="D265" s="11" t="s">
        <v>715</v>
      </c>
      <c r="E265" s="11" t="s">
        <v>722</v>
      </c>
      <c r="F265" s="11">
        <v>6388000</v>
      </c>
      <c r="G265" s="11" t="s">
        <v>752</v>
      </c>
      <c r="H265" s="14" t="s">
        <v>754</v>
      </c>
      <c r="I265" s="14" t="s">
        <v>757</v>
      </c>
      <c r="J265" s="15">
        <v>0</v>
      </c>
      <c r="K265" s="15">
        <v>0</v>
      </c>
      <c r="L265" s="16" t="s">
        <v>758</v>
      </c>
      <c r="M265" s="14" t="s">
        <v>759</v>
      </c>
    </row>
    <row r="266" spans="2:13" ht="25.5" customHeight="1" x14ac:dyDescent="0.2">
      <c r="B266" s="11" t="s">
        <v>362</v>
      </c>
      <c r="C266" s="11" t="s">
        <v>714</v>
      </c>
      <c r="D266" s="11" t="s">
        <v>715</v>
      </c>
      <c r="E266" s="11" t="s">
        <v>718</v>
      </c>
      <c r="F266" s="11">
        <v>7365000</v>
      </c>
      <c r="G266" s="11" t="s">
        <v>752</v>
      </c>
      <c r="H266" s="14" t="s">
        <v>756</v>
      </c>
      <c r="I266" s="14" t="s">
        <v>757</v>
      </c>
      <c r="J266" s="15">
        <v>0</v>
      </c>
      <c r="K266" s="15">
        <v>0</v>
      </c>
      <c r="L266" s="16" t="s">
        <v>758</v>
      </c>
      <c r="M266" s="14" t="s">
        <v>759</v>
      </c>
    </row>
    <row r="267" spans="2:13" ht="25.5" customHeight="1" x14ac:dyDescent="0.2">
      <c r="B267" s="11" t="s">
        <v>363</v>
      </c>
      <c r="C267" s="11" t="s">
        <v>714</v>
      </c>
      <c r="D267" s="11" t="s">
        <v>715</v>
      </c>
      <c r="E267" s="11" t="s">
        <v>725</v>
      </c>
      <c r="F267" s="11">
        <v>1600000</v>
      </c>
      <c r="G267" s="11" t="s">
        <v>752</v>
      </c>
      <c r="H267" s="14" t="s">
        <v>755</v>
      </c>
      <c r="I267" s="14" t="s">
        <v>757</v>
      </c>
      <c r="J267" s="15">
        <v>0</v>
      </c>
      <c r="K267" s="15">
        <v>0</v>
      </c>
      <c r="L267" s="16" t="s">
        <v>758</v>
      </c>
      <c r="M267" s="14" t="s">
        <v>759</v>
      </c>
    </row>
    <row r="268" spans="2:13" ht="25.5" customHeight="1" x14ac:dyDescent="0.2">
      <c r="B268" s="11" t="s">
        <v>364</v>
      </c>
      <c r="C268" s="11" t="s">
        <v>714</v>
      </c>
      <c r="D268" s="11" t="s">
        <v>715</v>
      </c>
      <c r="E268" s="11" t="s">
        <v>724</v>
      </c>
      <c r="F268" s="11">
        <v>3803500</v>
      </c>
      <c r="G268" s="11" t="s">
        <v>752</v>
      </c>
      <c r="H268" s="14" t="s">
        <v>756</v>
      </c>
      <c r="I268" s="14" t="s">
        <v>757</v>
      </c>
      <c r="J268" s="15">
        <v>0</v>
      </c>
      <c r="K268" s="15">
        <v>0</v>
      </c>
      <c r="L268" s="16" t="s">
        <v>758</v>
      </c>
      <c r="M268" s="14" t="s">
        <v>759</v>
      </c>
    </row>
    <row r="269" spans="2:13" ht="25.5" customHeight="1" x14ac:dyDescent="0.2">
      <c r="B269" s="11" t="s">
        <v>365</v>
      </c>
      <c r="C269" s="11" t="s">
        <v>714</v>
      </c>
      <c r="D269" s="11" t="s">
        <v>715</v>
      </c>
      <c r="E269" s="11" t="s">
        <v>727</v>
      </c>
      <c r="F269" s="11">
        <v>10239200</v>
      </c>
      <c r="G269" s="11" t="s">
        <v>752</v>
      </c>
      <c r="H269" s="14" t="s">
        <v>754</v>
      </c>
      <c r="I269" s="14" t="s">
        <v>757</v>
      </c>
      <c r="J269" s="15">
        <v>0</v>
      </c>
      <c r="K269" s="15">
        <v>0</v>
      </c>
      <c r="L269" s="16" t="s">
        <v>758</v>
      </c>
      <c r="M269" s="14" t="s">
        <v>759</v>
      </c>
    </row>
    <row r="270" spans="2:13" ht="25.5" customHeight="1" x14ac:dyDescent="0.2">
      <c r="B270" s="11" t="s">
        <v>366</v>
      </c>
      <c r="C270" s="11" t="s">
        <v>714</v>
      </c>
      <c r="D270" s="11" t="s">
        <v>715</v>
      </c>
      <c r="E270" s="11" t="s">
        <v>718</v>
      </c>
      <c r="F270" s="11">
        <v>11055000</v>
      </c>
      <c r="G270" s="11" t="s">
        <v>752</v>
      </c>
      <c r="H270" s="14" t="s">
        <v>754</v>
      </c>
      <c r="I270" s="14" t="s">
        <v>757</v>
      </c>
      <c r="J270" s="15">
        <v>0</v>
      </c>
      <c r="K270" s="15">
        <v>0</v>
      </c>
      <c r="L270" s="16" t="s">
        <v>758</v>
      </c>
      <c r="M270" s="14" t="s">
        <v>759</v>
      </c>
    </row>
    <row r="271" spans="2:13" ht="25.5" customHeight="1" x14ac:dyDescent="0.2">
      <c r="B271" s="11" t="s">
        <v>367</v>
      </c>
      <c r="C271" s="11" t="s">
        <v>714</v>
      </c>
      <c r="D271" s="11" t="s">
        <v>715</v>
      </c>
      <c r="E271" s="11" t="s">
        <v>735</v>
      </c>
      <c r="F271" s="11">
        <v>21860000</v>
      </c>
      <c r="G271" s="11" t="s">
        <v>752</v>
      </c>
      <c r="H271" s="14" t="s">
        <v>754</v>
      </c>
      <c r="I271" s="14" t="s">
        <v>757</v>
      </c>
      <c r="J271" s="15">
        <v>0</v>
      </c>
      <c r="K271" s="15">
        <v>0</v>
      </c>
      <c r="L271" s="16" t="s">
        <v>758</v>
      </c>
      <c r="M271" s="14" t="s">
        <v>759</v>
      </c>
    </row>
    <row r="272" spans="2:13" ht="25.5" customHeight="1" x14ac:dyDescent="0.2">
      <c r="B272" s="11" t="s">
        <v>368</v>
      </c>
      <c r="C272" s="11" t="s">
        <v>714</v>
      </c>
      <c r="D272" s="11" t="s">
        <v>715</v>
      </c>
      <c r="E272" s="11" t="s">
        <v>727</v>
      </c>
      <c r="F272" s="11">
        <v>10239200</v>
      </c>
      <c r="G272" s="11" t="s">
        <v>752</v>
      </c>
      <c r="H272" s="14" t="s">
        <v>754</v>
      </c>
      <c r="I272" s="14" t="s">
        <v>757</v>
      </c>
      <c r="J272" s="15">
        <v>0</v>
      </c>
      <c r="K272" s="15">
        <v>0</v>
      </c>
      <c r="L272" s="16" t="s">
        <v>758</v>
      </c>
      <c r="M272" s="14" t="s">
        <v>759</v>
      </c>
    </row>
    <row r="273" spans="2:13" ht="25.5" customHeight="1" x14ac:dyDescent="0.2">
      <c r="B273" s="11" t="s">
        <v>369</v>
      </c>
      <c r="C273" s="11" t="s">
        <v>714</v>
      </c>
      <c r="D273" s="11" t="s">
        <v>715</v>
      </c>
      <c r="E273" s="11" t="s">
        <v>718</v>
      </c>
      <c r="F273" s="11">
        <v>6555000</v>
      </c>
      <c r="G273" s="11" t="s">
        <v>752</v>
      </c>
      <c r="H273" s="14" t="s">
        <v>756</v>
      </c>
      <c r="I273" s="14" t="s">
        <v>757</v>
      </c>
      <c r="J273" s="15">
        <v>0</v>
      </c>
      <c r="K273" s="15">
        <v>0</v>
      </c>
      <c r="L273" s="16" t="s">
        <v>758</v>
      </c>
      <c r="M273" s="14" t="s">
        <v>759</v>
      </c>
    </row>
    <row r="274" spans="2:13" ht="25.5" customHeight="1" x14ac:dyDescent="0.2">
      <c r="B274" s="11" t="s">
        <v>370</v>
      </c>
      <c r="C274" s="11" t="s">
        <v>714</v>
      </c>
      <c r="D274" s="11" t="s">
        <v>715</v>
      </c>
      <c r="E274" s="11" t="s">
        <v>718</v>
      </c>
      <c r="F274" s="11">
        <v>11055000</v>
      </c>
      <c r="G274" s="11" t="s">
        <v>752</v>
      </c>
      <c r="H274" s="14" t="s">
        <v>754</v>
      </c>
      <c r="I274" s="14" t="s">
        <v>757</v>
      </c>
      <c r="J274" s="15">
        <v>0</v>
      </c>
      <c r="K274" s="15">
        <v>0</v>
      </c>
      <c r="L274" s="16" t="s">
        <v>758</v>
      </c>
      <c r="M274" s="14" t="s">
        <v>759</v>
      </c>
    </row>
    <row r="275" spans="2:13" ht="25.5" customHeight="1" x14ac:dyDescent="0.2">
      <c r="B275" s="11" t="s">
        <v>371</v>
      </c>
      <c r="C275" s="11" t="s">
        <v>714</v>
      </c>
      <c r="D275" s="11" t="s">
        <v>715</v>
      </c>
      <c r="E275" s="11" t="s">
        <v>720</v>
      </c>
      <c r="F275" s="11">
        <v>10266000</v>
      </c>
      <c r="G275" s="11" t="s">
        <v>752</v>
      </c>
      <c r="H275" s="14" t="s">
        <v>754</v>
      </c>
      <c r="I275" s="14" t="s">
        <v>757</v>
      </c>
      <c r="J275" s="15">
        <v>0</v>
      </c>
      <c r="K275" s="15">
        <v>0</v>
      </c>
      <c r="L275" s="16" t="s">
        <v>758</v>
      </c>
      <c r="M275" s="14" t="s">
        <v>759</v>
      </c>
    </row>
    <row r="276" spans="2:13" ht="25.5" customHeight="1" x14ac:dyDescent="0.2">
      <c r="B276" s="11" t="s">
        <v>372</v>
      </c>
      <c r="C276" s="11" t="s">
        <v>714</v>
      </c>
      <c r="D276" s="11" t="s">
        <v>715</v>
      </c>
      <c r="E276" s="11" t="s">
        <v>718</v>
      </c>
      <c r="F276" s="11">
        <v>6975000</v>
      </c>
      <c r="G276" s="11" t="s">
        <v>752</v>
      </c>
      <c r="H276" s="14" t="s">
        <v>756</v>
      </c>
      <c r="I276" s="14" t="s">
        <v>757</v>
      </c>
      <c r="J276" s="15">
        <v>0</v>
      </c>
      <c r="K276" s="15">
        <v>0</v>
      </c>
      <c r="L276" s="16" t="s">
        <v>758</v>
      </c>
      <c r="M276" s="14" t="s">
        <v>759</v>
      </c>
    </row>
    <row r="277" spans="2:13" ht="25.5" customHeight="1" x14ac:dyDescent="0.2">
      <c r="B277" s="11" t="s">
        <v>373</v>
      </c>
      <c r="C277" s="11" t="s">
        <v>714</v>
      </c>
      <c r="D277" s="11" t="s">
        <v>715</v>
      </c>
      <c r="E277" s="11" t="s">
        <v>718</v>
      </c>
      <c r="F277" s="11">
        <v>6495000</v>
      </c>
      <c r="G277" s="11" t="s">
        <v>752</v>
      </c>
      <c r="H277" s="14" t="s">
        <v>756</v>
      </c>
      <c r="I277" s="14" t="s">
        <v>757</v>
      </c>
      <c r="J277" s="15">
        <v>0</v>
      </c>
      <c r="K277" s="15">
        <v>0</v>
      </c>
      <c r="L277" s="16" t="s">
        <v>758</v>
      </c>
      <c r="M277" s="14" t="s">
        <v>759</v>
      </c>
    </row>
    <row r="278" spans="2:13" ht="25.5" customHeight="1" x14ac:dyDescent="0.2">
      <c r="B278" s="11" t="s">
        <v>374</v>
      </c>
      <c r="C278" s="11" t="s">
        <v>714</v>
      </c>
      <c r="D278" s="11" t="s">
        <v>715</v>
      </c>
      <c r="E278" s="11" t="s">
        <v>720</v>
      </c>
      <c r="F278" s="11">
        <v>10266000</v>
      </c>
      <c r="G278" s="11" t="s">
        <v>752</v>
      </c>
      <c r="H278" s="14" t="s">
        <v>754</v>
      </c>
      <c r="I278" s="14" t="s">
        <v>757</v>
      </c>
      <c r="J278" s="15">
        <v>0</v>
      </c>
      <c r="K278" s="15">
        <v>0</v>
      </c>
      <c r="L278" s="16" t="s">
        <v>758</v>
      </c>
      <c r="M278" s="14" t="s">
        <v>759</v>
      </c>
    </row>
    <row r="279" spans="2:13" ht="25.5" customHeight="1" x14ac:dyDescent="0.2">
      <c r="B279" s="11" t="s">
        <v>375</v>
      </c>
      <c r="C279" s="11" t="s">
        <v>714</v>
      </c>
      <c r="D279" s="11" t="s">
        <v>715</v>
      </c>
      <c r="E279" s="11" t="s">
        <v>718</v>
      </c>
      <c r="F279" s="11">
        <v>7005000</v>
      </c>
      <c r="G279" s="11" t="s">
        <v>752</v>
      </c>
      <c r="H279" s="14" t="s">
        <v>756</v>
      </c>
      <c r="I279" s="14" t="s">
        <v>757</v>
      </c>
      <c r="J279" s="15">
        <v>0</v>
      </c>
      <c r="K279" s="15">
        <v>0</v>
      </c>
      <c r="L279" s="16" t="s">
        <v>758</v>
      </c>
      <c r="M279" s="14" t="s">
        <v>759</v>
      </c>
    </row>
    <row r="280" spans="2:13" ht="25.5" customHeight="1" x14ac:dyDescent="0.2">
      <c r="B280" s="11" t="s">
        <v>376</v>
      </c>
      <c r="C280" s="11" t="s">
        <v>714</v>
      </c>
      <c r="D280" s="11" t="s">
        <v>715</v>
      </c>
      <c r="E280" s="11" t="s">
        <v>727</v>
      </c>
      <c r="F280" s="11">
        <v>4252750</v>
      </c>
      <c r="G280" s="11" t="s">
        <v>752</v>
      </c>
      <c r="H280" s="14" t="s">
        <v>756</v>
      </c>
      <c r="I280" s="14" t="s">
        <v>757</v>
      </c>
      <c r="J280" s="15">
        <v>0</v>
      </c>
      <c r="K280" s="15">
        <v>0</v>
      </c>
      <c r="L280" s="16" t="s">
        <v>758</v>
      </c>
      <c r="M280" s="14" t="s">
        <v>759</v>
      </c>
    </row>
    <row r="281" spans="2:13" ht="25.5" customHeight="1" x14ac:dyDescent="0.2">
      <c r="B281" s="11" t="s">
        <v>377</v>
      </c>
      <c r="C281" s="11" t="s">
        <v>714</v>
      </c>
      <c r="D281" s="11" t="s">
        <v>715</v>
      </c>
      <c r="E281" s="11" t="s">
        <v>735</v>
      </c>
      <c r="F281" s="11">
        <v>25730500</v>
      </c>
      <c r="G281" s="11" t="s">
        <v>752</v>
      </c>
      <c r="H281" s="14" t="s">
        <v>754</v>
      </c>
      <c r="I281" s="14" t="s">
        <v>757</v>
      </c>
      <c r="J281" s="15">
        <v>0</v>
      </c>
      <c r="K281" s="15">
        <v>0</v>
      </c>
      <c r="L281" s="16" t="s">
        <v>758</v>
      </c>
      <c r="M281" s="14" t="s">
        <v>759</v>
      </c>
    </row>
    <row r="282" spans="2:13" ht="25.5" customHeight="1" x14ac:dyDescent="0.2">
      <c r="B282" s="11" t="s">
        <v>378</v>
      </c>
      <c r="C282" s="11" t="s">
        <v>714</v>
      </c>
      <c r="D282" s="11" t="s">
        <v>715</v>
      </c>
      <c r="E282" s="11" t="s">
        <v>721</v>
      </c>
      <c r="F282" s="11">
        <v>820000</v>
      </c>
      <c r="G282" s="11" t="s">
        <v>752</v>
      </c>
      <c r="H282" s="14" t="s">
        <v>755</v>
      </c>
      <c r="I282" s="14" t="s">
        <v>757</v>
      </c>
      <c r="J282" s="15">
        <v>0</v>
      </c>
      <c r="K282" s="15">
        <v>0</v>
      </c>
      <c r="L282" s="16" t="s">
        <v>758</v>
      </c>
      <c r="M282" s="14" t="s">
        <v>759</v>
      </c>
    </row>
    <row r="283" spans="2:13" ht="25.5" customHeight="1" x14ac:dyDescent="0.2">
      <c r="B283" s="11" t="s">
        <v>379</v>
      </c>
      <c r="C283" s="11" t="s">
        <v>714</v>
      </c>
      <c r="D283" s="11" t="s">
        <v>715</v>
      </c>
      <c r="E283" s="11" t="s">
        <v>721</v>
      </c>
      <c r="F283" s="11">
        <v>820000</v>
      </c>
      <c r="G283" s="11" t="s">
        <v>752</v>
      </c>
      <c r="H283" s="14" t="s">
        <v>755</v>
      </c>
      <c r="I283" s="14" t="s">
        <v>757</v>
      </c>
      <c r="J283" s="15">
        <v>0</v>
      </c>
      <c r="K283" s="15">
        <v>0</v>
      </c>
      <c r="L283" s="16" t="s">
        <v>758</v>
      </c>
      <c r="M283" s="14" t="s">
        <v>759</v>
      </c>
    </row>
    <row r="284" spans="2:13" ht="25.5" customHeight="1" x14ac:dyDescent="0.2">
      <c r="B284" s="11" t="s">
        <v>380</v>
      </c>
      <c r="C284" s="11" t="s">
        <v>714</v>
      </c>
      <c r="D284" s="11" t="s">
        <v>715</v>
      </c>
      <c r="E284" s="11" t="s">
        <v>727</v>
      </c>
      <c r="F284" s="11">
        <v>4252750</v>
      </c>
      <c r="G284" s="11" t="s">
        <v>752</v>
      </c>
      <c r="H284" s="14" t="s">
        <v>756</v>
      </c>
      <c r="I284" s="14" t="s">
        <v>757</v>
      </c>
      <c r="J284" s="15">
        <v>0</v>
      </c>
      <c r="K284" s="15">
        <v>0</v>
      </c>
      <c r="L284" s="16" t="s">
        <v>758</v>
      </c>
      <c r="M284" s="14" t="s">
        <v>759</v>
      </c>
    </row>
    <row r="285" spans="2:13" ht="25.5" customHeight="1" x14ac:dyDescent="0.2">
      <c r="B285" s="11" t="s">
        <v>381</v>
      </c>
      <c r="C285" s="11" t="s">
        <v>714</v>
      </c>
      <c r="D285" s="11" t="s">
        <v>715</v>
      </c>
      <c r="E285" s="11" t="s">
        <v>727</v>
      </c>
      <c r="F285" s="11">
        <v>10239200</v>
      </c>
      <c r="G285" s="11" t="s">
        <v>752</v>
      </c>
      <c r="H285" s="14" t="s">
        <v>754</v>
      </c>
      <c r="I285" s="14" t="s">
        <v>757</v>
      </c>
      <c r="J285" s="15">
        <v>0</v>
      </c>
      <c r="K285" s="15">
        <v>0</v>
      </c>
      <c r="L285" s="16" t="s">
        <v>758</v>
      </c>
      <c r="M285" s="14" t="s">
        <v>759</v>
      </c>
    </row>
    <row r="286" spans="2:13" ht="25.5" customHeight="1" x14ac:dyDescent="0.2">
      <c r="B286" s="11" t="s">
        <v>382</v>
      </c>
      <c r="C286" s="11" t="s">
        <v>714</v>
      </c>
      <c r="D286" s="11" t="s">
        <v>715</v>
      </c>
      <c r="E286" s="11" t="s">
        <v>727</v>
      </c>
      <c r="F286" s="11">
        <v>10239200</v>
      </c>
      <c r="G286" s="11" t="s">
        <v>752</v>
      </c>
      <c r="H286" s="14" t="s">
        <v>754</v>
      </c>
      <c r="I286" s="14" t="s">
        <v>757</v>
      </c>
      <c r="J286" s="15">
        <v>0</v>
      </c>
      <c r="K286" s="15">
        <v>0</v>
      </c>
      <c r="L286" s="16" t="s">
        <v>758</v>
      </c>
      <c r="M286" s="14" t="s">
        <v>759</v>
      </c>
    </row>
    <row r="287" spans="2:13" ht="25.5" customHeight="1" x14ac:dyDescent="0.2">
      <c r="B287" s="11" t="s">
        <v>383</v>
      </c>
      <c r="C287" s="11" t="s">
        <v>714</v>
      </c>
      <c r="D287" s="11" t="s">
        <v>715</v>
      </c>
      <c r="E287" s="11" t="s">
        <v>747</v>
      </c>
      <c r="F287" s="11">
        <v>1209000</v>
      </c>
      <c r="G287" s="11" t="s">
        <v>752</v>
      </c>
      <c r="H287" s="14" t="s">
        <v>755</v>
      </c>
      <c r="I287" s="14" t="s">
        <v>757</v>
      </c>
      <c r="J287" s="15">
        <v>0</v>
      </c>
      <c r="K287" s="15">
        <v>0</v>
      </c>
      <c r="L287" s="16" t="s">
        <v>758</v>
      </c>
      <c r="M287" s="14" t="s">
        <v>759</v>
      </c>
    </row>
    <row r="288" spans="2:13" ht="25.5" customHeight="1" x14ac:dyDescent="0.2">
      <c r="B288" s="11" t="s">
        <v>384</v>
      </c>
      <c r="C288" s="11" t="s">
        <v>714</v>
      </c>
      <c r="D288" s="11" t="s">
        <v>715</v>
      </c>
      <c r="E288" s="11" t="s">
        <v>718</v>
      </c>
      <c r="F288" s="11">
        <v>11805000</v>
      </c>
      <c r="G288" s="11" t="s">
        <v>752</v>
      </c>
      <c r="H288" s="14" t="s">
        <v>754</v>
      </c>
      <c r="I288" s="14" t="s">
        <v>757</v>
      </c>
      <c r="J288" s="15">
        <v>0</v>
      </c>
      <c r="K288" s="15">
        <v>0</v>
      </c>
      <c r="L288" s="16" t="s">
        <v>758</v>
      </c>
      <c r="M288" s="14" t="s">
        <v>759</v>
      </c>
    </row>
    <row r="289" spans="2:13" ht="25.5" customHeight="1" x14ac:dyDescent="0.2">
      <c r="B289" s="11" t="s">
        <v>385</v>
      </c>
      <c r="C289" s="11" t="s">
        <v>714</v>
      </c>
      <c r="D289" s="11" t="s">
        <v>715</v>
      </c>
      <c r="E289" s="11" t="s">
        <v>727</v>
      </c>
      <c r="F289" s="11">
        <v>10239200</v>
      </c>
      <c r="G289" s="11" t="s">
        <v>752</v>
      </c>
      <c r="H289" s="14" t="s">
        <v>754</v>
      </c>
      <c r="I289" s="14" t="s">
        <v>757</v>
      </c>
      <c r="J289" s="15">
        <v>0</v>
      </c>
      <c r="K289" s="15">
        <v>0</v>
      </c>
      <c r="L289" s="16" t="s">
        <v>758</v>
      </c>
      <c r="M289" s="14" t="s">
        <v>759</v>
      </c>
    </row>
    <row r="290" spans="2:13" ht="25.5" customHeight="1" x14ac:dyDescent="0.2">
      <c r="B290" s="11" t="s">
        <v>386</v>
      </c>
      <c r="C290" s="11" t="s">
        <v>714</v>
      </c>
      <c r="D290" s="11" t="s">
        <v>715</v>
      </c>
      <c r="E290" s="11" t="s">
        <v>720</v>
      </c>
      <c r="F290" s="11">
        <v>16266000</v>
      </c>
      <c r="G290" s="11" t="s">
        <v>752</v>
      </c>
      <c r="H290" s="14" t="s">
        <v>754</v>
      </c>
      <c r="I290" s="14" t="s">
        <v>757</v>
      </c>
      <c r="J290" s="15">
        <v>0</v>
      </c>
      <c r="K290" s="15">
        <v>0</v>
      </c>
      <c r="L290" s="16" t="s">
        <v>758</v>
      </c>
      <c r="M290" s="14" t="s">
        <v>759</v>
      </c>
    </row>
    <row r="291" spans="2:13" ht="25.5" customHeight="1" x14ac:dyDescent="0.2">
      <c r="B291" s="11" t="s">
        <v>387</v>
      </c>
      <c r="C291" s="11" t="s">
        <v>714</v>
      </c>
      <c r="D291" s="11" t="s">
        <v>715</v>
      </c>
      <c r="E291" s="11" t="s">
        <v>718</v>
      </c>
      <c r="F291" s="11">
        <v>6885000</v>
      </c>
      <c r="G291" s="11" t="s">
        <v>752</v>
      </c>
      <c r="H291" s="14" t="s">
        <v>756</v>
      </c>
      <c r="I291" s="14" t="s">
        <v>757</v>
      </c>
      <c r="J291" s="15">
        <v>0</v>
      </c>
      <c r="K291" s="15">
        <v>0</v>
      </c>
      <c r="L291" s="16" t="s">
        <v>758</v>
      </c>
      <c r="M291" s="14" t="s">
        <v>759</v>
      </c>
    </row>
    <row r="292" spans="2:13" ht="25.5" customHeight="1" x14ac:dyDescent="0.2">
      <c r="B292" s="11" t="s">
        <v>388</v>
      </c>
      <c r="C292" s="11" t="s">
        <v>714</v>
      </c>
      <c r="D292" s="11" t="s">
        <v>715</v>
      </c>
      <c r="E292" s="11" t="s">
        <v>718</v>
      </c>
      <c r="F292" s="11">
        <v>7935000</v>
      </c>
      <c r="G292" s="11" t="s">
        <v>752</v>
      </c>
      <c r="H292" s="14" t="s">
        <v>756</v>
      </c>
      <c r="I292" s="14" t="s">
        <v>757</v>
      </c>
      <c r="J292" s="15">
        <v>0</v>
      </c>
      <c r="K292" s="15">
        <v>0</v>
      </c>
      <c r="L292" s="16" t="s">
        <v>758</v>
      </c>
      <c r="M292" s="14" t="s">
        <v>759</v>
      </c>
    </row>
    <row r="293" spans="2:13" ht="25.5" customHeight="1" x14ac:dyDescent="0.2">
      <c r="B293" s="11" t="s">
        <v>389</v>
      </c>
      <c r="C293" s="11" t="s">
        <v>714</v>
      </c>
      <c r="D293" s="11" t="s">
        <v>715</v>
      </c>
      <c r="E293" s="11" t="s">
        <v>721</v>
      </c>
      <c r="F293" s="11">
        <v>1212000</v>
      </c>
      <c r="G293" s="11" t="s">
        <v>752</v>
      </c>
      <c r="H293" s="14" t="s">
        <v>753</v>
      </c>
      <c r="I293" s="14" t="s">
        <v>757</v>
      </c>
      <c r="J293" s="15">
        <v>0</v>
      </c>
      <c r="K293" s="15">
        <v>0</v>
      </c>
      <c r="L293" s="16" t="s">
        <v>758</v>
      </c>
      <c r="M293" s="14" t="s">
        <v>759</v>
      </c>
    </row>
    <row r="294" spans="2:13" ht="25.5" customHeight="1" x14ac:dyDescent="0.2">
      <c r="B294" s="11" t="s">
        <v>390</v>
      </c>
      <c r="C294" s="11" t="s">
        <v>714</v>
      </c>
      <c r="D294" s="11" t="s">
        <v>715</v>
      </c>
      <c r="E294" s="11" t="s">
        <v>727</v>
      </c>
      <c r="F294" s="11">
        <v>10239200</v>
      </c>
      <c r="G294" s="11" t="s">
        <v>752</v>
      </c>
      <c r="H294" s="14" t="s">
        <v>754</v>
      </c>
      <c r="I294" s="14" t="s">
        <v>757</v>
      </c>
      <c r="J294" s="15">
        <v>0</v>
      </c>
      <c r="K294" s="15">
        <v>0</v>
      </c>
      <c r="L294" s="16" t="s">
        <v>758</v>
      </c>
      <c r="M294" s="14" t="s">
        <v>759</v>
      </c>
    </row>
    <row r="295" spans="2:13" ht="25.5" customHeight="1" x14ac:dyDescent="0.2">
      <c r="B295" s="11" t="s">
        <v>391</v>
      </c>
      <c r="C295" s="11" t="s">
        <v>714</v>
      </c>
      <c r="D295" s="11" t="s">
        <v>715</v>
      </c>
      <c r="E295" s="11" t="s">
        <v>731</v>
      </c>
      <c r="F295" s="11">
        <v>1800000</v>
      </c>
      <c r="G295" s="11" t="s">
        <v>752</v>
      </c>
      <c r="H295" s="14" t="s">
        <v>755</v>
      </c>
      <c r="I295" s="14" t="s">
        <v>757</v>
      </c>
      <c r="J295" s="15">
        <v>0</v>
      </c>
      <c r="K295" s="15">
        <v>0</v>
      </c>
      <c r="L295" s="16" t="s">
        <v>758</v>
      </c>
      <c r="M295" s="14" t="s">
        <v>759</v>
      </c>
    </row>
    <row r="296" spans="2:13" ht="25.5" customHeight="1" x14ac:dyDescent="0.2">
      <c r="B296" s="11" t="s">
        <v>392</v>
      </c>
      <c r="C296" s="11" t="s">
        <v>714</v>
      </c>
      <c r="D296" s="11" t="s">
        <v>715</v>
      </c>
      <c r="E296" s="11" t="s">
        <v>727</v>
      </c>
      <c r="F296" s="11">
        <v>10239200</v>
      </c>
      <c r="G296" s="11" t="s">
        <v>752</v>
      </c>
      <c r="H296" s="14" t="s">
        <v>754</v>
      </c>
      <c r="I296" s="14" t="s">
        <v>757</v>
      </c>
      <c r="J296" s="15">
        <v>0</v>
      </c>
      <c r="K296" s="15">
        <v>0</v>
      </c>
      <c r="L296" s="16" t="s">
        <v>758</v>
      </c>
      <c r="M296" s="14" t="s">
        <v>759</v>
      </c>
    </row>
    <row r="297" spans="2:13" ht="25.5" customHeight="1" x14ac:dyDescent="0.2">
      <c r="B297" s="11" t="s">
        <v>393</v>
      </c>
      <c r="C297" s="11" t="s">
        <v>714</v>
      </c>
      <c r="D297" s="11" t="s">
        <v>715</v>
      </c>
      <c r="E297" s="11" t="s">
        <v>724</v>
      </c>
      <c r="F297" s="11">
        <v>7623500</v>
      </c>
      <c r="G297" s="11" t="s">
        <v>752</v>
      </c>
      <c r="H297" s="14" t="s">
        <v>754</v>
      </c>
      <c r="I297" s="14" t="s">
        <v>757</v>
      </c>
      <c r="J297" s="15">
        <v>0</v>
      </c>
      <c r="K297" s="15">
        <v>0</v>
      </c>
      <c r="L297" s="16" t="s">
        <v>758</v>
      </c>
      <c r="M297" s="14" t="s">
        <v>759</v>
      </c>
    </row>
    <row r="298" spans="2:13" ht="25.5" customHeight="1" x14ac:dyDescent="0.2">
      <c r="B298" s="11" t="s">
        <v>394</v>
      </c>
      <c r="C298" s="11" t="s">
        <v>714</v>
      </c>
      <c r="D298" s="11" t="s">
        <v>715</v>
      </c>
      <c r="E298" s="11" t="s">
        <v>720</v>
      </c>
      <c r="F298" s="11">
        <v>13516000</v>
      </c>
      <c r="G298" s="11" t="s">
        <v>752</v>
      </c>
      <c r="H298" s="14" t="s">
        <v>754</v>
      </c>
      <c r="I298" s="14" t="s">
        <v>757</v>
      </c>
      <c r="J298" s="15">
        <v>0</v>
      </c>
      <c r="K298" s="15">
        <v>0</v>
      </c>
      <c r="L298" s="16" t="s">
        <v>758</v>
      </c>
      <c r="M298" s="14" t="s">
        <v>759</v>
      </c>
    </row>
    <row r="299" spans="2:13" ht="25.5" customHeight="1" x14ac:dyDescent="0.2">
      <c r="B299" s="11" t="s">
        <v>395</v>
      </c>
      <c r="C299" s="11" t="s">
        <v>714</v>
      </c>
      <c r="D299" s="11" t="s">
        <v>715</v>
      </c>
      <c r="E299" s="11" t="s">
        <v>732</v>
      </c>
      <c r="F299" s="11">
        <v>22913700</v>
      </c>
      <c r="G299" s="11" t="s">
        <v>752</v>
      </c>
      <c r="H299" s="14" t="s">
        <v>754</v>
      </c>
      <c r="I299" s="14" t="s">
        <v>757</v>
      </c>
      <c r="J299" s="15">
        <v>0</v>
      </c>
      <c r="K299" s="15">
        <v>0</v>
      </c>
      <c r="L299" s="16" t="s">
        <v>758</v>
      </c>
      <c r="M299" s="14" t="s">
        <v>759</v>
      </c>
    </row>
    <row r="300" spans="2:13" ht="25.5" customHeight="1" x14ac:dyDescent="0.2">
      <c r="B300" s="11" t="s">
        <v>396</v>
      </c>
      <c r="C300" s="11" t="s">
        <v>714</v>
      </c>
      <c r="D300" s="11" t="s">
        <v>715</v>
      </c>
      <c r="E300" s="11" t="s">
        <v>720</v>
      </c>
      <c r="F300" s="11">
        <v>13516000</v>
      </c>
      <c r="G300" s="11" t="s">
        <v>752</v>
      </c>
      <c r="H300" s="14" t="s">
        <v>754</v>
      </c>
      <c r="I300" s="14" t="s">
        <v>757</v>
      </c>
      <c r="J300" s="15">
        <v>0</v>
      </c>
      <c r="K300" s="15">
        <v>0</v>
      </c>
      <c r="L300" s="16" t="s">
        <v>758</v>
      </c>
      <c r="M300" s="14" t="s">
        <v>759</v>
      </c>
    </row>
    <row r="301" spans="2:13" ht="25.5" customHeight="1" x14ac:dyDescent="0.2">
      <c r="B301" s="11" t="s">
        <v>397</v>
      </c>
      <c r="C301" s="11" t="s">
        <v>714</v>
      </c>
      <c r="D301" s="11" t="s">
        <v>715</v>
      </c>
      <c r="E301" s="11" t="s">
        <v>731</v>
      </c>
      <c r="F301" s="11">
        <v>1800000</v>
      </c>
      <c r="G301" s="11" t="s">
        <v>752</v>
      </c>
      <c r="H301" s="14" t="s">
        <v>755</v>
      </c>
      <c r="I301" s="14" t="s">
        <v>757</v>
      </c>
      <c r="J301" s="15">
        <v>0</v>
      </c>
      <c r="K301" s="15">
        <v>0</v>
      </c>
      <c r="L301" s="16" t="s">
        <v>758</v>
      </c>
      <c r="M301" s="14" t="s">
        <v>759</v>
      </c>
    </row>
    <row r="302" spans="2:13" ht="25.5" customHeight="1" x14ac:dyDescent="0.2">
      <c r="B302" s="11" t="s">
        <v>398</v>
      </c>
      <c r="C302" s="11" t="s">
        <v>714</v>
      </c>
      <c r="D302" s="11" t="s">
        <v>715</v>
      </c>
      <c r="E302" s="11" t="s">
        <v>727</v>
      </c>
      <c r="F302" s="11">
        <v>10239200</v>
      </c>
      <c r="G302" s="11" t="s">
        <v>752</v>
      </c>
      <c r="H302" s="14" t="s">
        <v>754</v>
      </c>
      <c r="I302" s="14" t="s">
        <v>757</v>
      </c>
      <c r="J302" s="15">
        <v>0</v>
      </c>
      <c r="K302" s="15">
        <v>0</v>
      </c>
      <c r="L302" s="16" t="s">
        <v>758</v>
      </c>
      <c r="M302" s="14" t="s">
        <v>759</v>
      </c>
    </row>
    <row r="303" spans="2:13" ht="25.5" customHeight="1" x14ac:dyDescent="0.2">
      <c r="B303" s="11" t="s">
        <v>399</v>
      </c>
      <c r="C303" s="11" t="s">
        <v>714</v>
      </c>
      <c r="D303" s="11" t="s">
        <v>715</v>
      </c>
      <c r="E303" s="11" t="s">
        <v>748</v>
      </c>
      <c r="F303" s="11">
        <v>1675000</v>
      </c>
      <c r="G303" s="11" t="s">
        <v>752</v>
      </c>
      <c r="H303" s="14" t="s">
        <v>755</v>
      </c>
      <c r="I303" s="14" t="s">
        <v>757</v>
      </c>
      <c r="J303" s="15">
        <v>0</v>
      </c>
      <c r="K303" s="15">
        <v>0</v>
      </c>
      <c r="L303" s="16" t="s">
        <v>758</v>
      </c>
      <c r="M303" s="14" t="s">
        <v>759</v>
      </c>
    </row>
    <row r="304" spans="2:13" ht="25.5" customHeight="1" x14ac:dyDescent="0.2">
      <c r="B304" s="11" t="s">
        <v>400</v>
      </c>
      <c r="C304" s="11" t="s">
        <v>714</v>
      </c>
      <c r="D304" s="11" t="s">
        <v>715</v>
      </c>
      <c r="E304" s="11" t="s">
        <v>718</v>
      </c>
      <c r="F304" s="11">
        <v>11055000</v>
      </c>
      <c r="G304" s="11" t="s">
        <v>752</v>
      </c>
      <c r="H304" s="14" t="s">
        <v>754</v>
      </c>
      <c r="I304" s="14" t="s">
        <v>757</v>
      </c>
      <c r="J304" s="15">
        <v>0</v>
      </c>
      <c r="K304" s="15">
        <v>0</v>
      </c>
      <c r="L304" s="16" t="s">
        <v>758</v>
      </c>
      <c r="M304" s="14" t="s">
        <v>759</v>
      </c>
    </row>
    <row r="305" spans="2:13" ht="25.5" customHeight="1" x14ac:dyDescent="0.2">
      <c r="B305" s="11" t="s">
        <v>401</v>
      </c>
      <c r="C305" s="11" t="s">
        <v>714</v>
      </c>
      <c r="D305" s="11" t="s">
        <v>715</v>
      </c>
      <c r="E305" s="11" t="s">
        <v>726</v>
      </c>
      <c r="F305" s="11">
        <v>11975833</v>
      </c>
      <c r="G305" s="11" t="s">
        <v>752</v>
      </c>
      <c r="H305" s="14" t="s">
        <v>754</v>
      </c>
      <c r="I305" s="14" t="s">
        <v>757</v>
      </c>
      <c r="J305" s="15">
        <v>0</v>
      </c>
      <c r="K305" s="15">
        <v>0</v>
      </c>
      <c r="L305" s="16" t="s">
        <v>758</v>
      </c>
      <c r="M305" s="14" t="s">
        <v>759</v>
      </c>
    </row>
    <row r="306" spans="2:13" ht="25.5" customHeight="1" x14ac:dyDescent="0.2">
      <c r="B306" s="11" t="s">
        <v>402</v>
      </c>
      <c r="C306" s="11" t="s">
        <v>714</v>
      </c>
      <c r="D306" s="11" t="s">
        <v>715</v>
      </c>
      <c r="E306" s="11" t="s">
        <v>731</v>
      </c>
      <c r="F306" s="11">
        <v>1800000</v>
      </c>
      <c r="G306" s="11" t="s">
        <v>752</v>
      </c>
      <c r="H306" s="14" t="s">
        <v>755</v>
      </c>
      <c r="I306" s="14" t="s">
        <v>757</v>
      </c>
      <c r="J306" s="15">
        <v>0</v>
      </c>
      <c r="K306" s="15">
        <v>0</v>
      </c>
      <c r="L306" s="16" t="s">
        <v>758</v>
      </c>
      <c r="M306" s="14" t="s">
        <v>759</v>
      </c>
    </row>
    <row r="307" spans="2:13" ht="25.5" customHeight="1" x14ac:dyDescent="0.2">
      <c r="B307" s="11" t="s">
        <v>403</v>
      </c>
      <c r="C307" s="11" t="s">
        <v>714</v>
      </c>
      <c r="D307" s="11" t="s">
        <v>715</v>
      </c>
      <c r="E307" s="11" t="s">
        <v>720</v>
      </c>
      <c r="F307" s="11">
        <v>10266000</v>
      </c>
      <c r="G307" s="11" t="s">
        <v>752</v>
      </c>
      <c r="H307" s="14" t="s">
        <v>754</v>
      </c>
      <c r="I307" s="14" t="s">
        <v>757</v>
      </c>
      <c r="J307" s="15">
        <v>0</v>
      </c>
      <c r="K307" s="15">
        <v>0</v>
      </c>
      <c r="L307" s="16" t="s">
        <v>758</v>
      </c>
      <c r="M307" s="14" t="s">
        <v>759</v>
      </c>
    </row>
    <row r="308" spans="2:13" ht="25.5" customHeight="1" x14ac:dyDescent="0.2">
      <c r="B308" s="11" t="s">
        <v>404</v>
      </c>
      <c r="C308" s="11" t="s">
        <v>714</v>
      </c>
      <c r="D308" s="11" t="s">
        <v>715</v>
      </c>
      <c r="E308" s="11" t="s">
        <v>720</v>
      </c>
      <c r="F308" s="11">
        <v>15766000</v>
      </c>
      <c r="G308" s="11" t="s">
        <v>752</v>
      </c>
      <c r="H308" s="14" t="s">
        <v>754</v>
      </c>
      <c r="I308" s="14" t="s">
        <v>757</v>
      </c>
      <c r="J308" s="15">
        <v>0</v>
      </c>
      <c r="K308" s="15">
        <v>0</v>
      </c>
      <c r="L308" s="16" t="s">
        <v>758</v>
      </c>
      <c r="M308" s="14" t="s">
        <v>759</v>
      </c>
    </row>
    <row r="309" spans="2:13" ht="25.5" customHeight="1" x14ac:dyDescent="0.2">
      <c r="B309" s="11" t="s">
        <v>405</v>
      </c>
      <c r="C309" s="11" t="s">
        <v>714</v>
      </c>
      <c r="D309" s="11" t="s">
        <v>715</v>
      </c>
      <c r="E309" s="11" t="s">
        <v>722</v>
      </c>
      <c r="F309" s="11">
        <v>6840000</v>
      </c>
      <c r="G309" s="11" t="s">
        <v>752</v>
      </c>
      <c r="H309" s="14" t="s">
        <v>754</v>
      </c>
      <c r="I309" s="14" t="s">
        <v>757</v>
      </c>
      <c r="J309" s="15">
        <v>0</v>
      </c>
      <c r="K309" s="15">
        <v>0</v>
      </c>
      <c r="L309" s="16" t="s">
        <v>758</v>
      </c>
      <c r="M309" s="14" t="s">
        <v>759</v>
      </c>
    </row>
    <row r="310" spans="2:13" ht="25.5" customHeight="1" x14ac:dyDescent="0.2">
      <c r="B310" s="11" t="s">
        <v>406</v>
      </c>
      <c r="C310" s="11" t="s">
        <v>714</v>
      </c>
      <c r="D310" s="11" t="s">
        <v>715</v>
      </c>
      <c r="E310" s="11" t="s">
        <v>718</v>
      </c>
      <c r="F310" s="11">
        <v>6825000</v>
      </c>
      <c r="G310" s="11" t="s">
        <v>752</v>
      </c>
      <c r="H310" s="14" t="s">
        <v>756</v>
      </c>
      <c r="I310" s="14" t="s">
        <v>757</v>
      </c>
      <c r="J310" s="15">
        <v>0</v>
      </c>
      <c r="K310" s="15">
        <v>0</v>
      </c>
      <c r="L310" s="16" t="s">
        <v>758</v>
      </c>
      <c r="M310" s="14" t="s">
        <v>759</v>
      </c>
    </row>
    <row r="311" spans="2:13" ht="25.5" customHeight="1" x14ac:dyDescent="0.2">
      <c r="B311" s="11" t="s">
        <v>407</v>
      </c>
      <c r="C311" s="11" t="s">
        <v>714</v>
      </c>
      <c r="D311" s="11" t="s">
        <v>715</v>
      </c>
      <c r="E311" s="11" t="s">
        <v>741</v>
      </c>
      <c r="F311" s="11">
        <v>6820000</v>
      </c>
      <c r="G311" s="11" t="s">
        <v>752</v>
      </c>
      <c r="H311" s="14" t="s">
        <v>756</v>
      </c>
      <c r="I311" s="14" t="s">
        <v>757</v>
      </c>
      <c r="J311" s="15">
        <v>0</v>
      </c>
      <c r="K311" s="15">
        <v>0</v>
      </c>
      <c r="L311" s="16" t="s">
        <v>758</v>
      </c>
      <c r="M311" s="14" t="s">
        <v>759</v>
      </c>
    </row>
    <row r="312" spans="2:13" ht="25.5" customHeight="1" x14ac:dyDescent="0.2">
      <c r="B312" s="11" t="s">
        <v>408</v>
      </c>
      <c r="C312" s="11" t="s">
        <v>714</v>
      </c>
      <c r="D312" s="11" t="s">
        <v>715</v>
      </c>
      <c r="E312" s="11" t="s">
        <v>724</v>
      </c>
      <c r="F312" s="11">
        <v>7623500</v>
      </c>
      <c r="G312" s="11" t="s">
        <v>752</v>
      </c>
      <c r="H312" s="14" t="s">
        <v>754</v>
      </c>
      <c r="I312" s="14" t="s">
        <v>757</v>
      </c>
      <c r="J312" s="15">
        <v>0</v>
      </c>
      <c r="K312" s="15">
        <v>0</v>
      </c>
      <c r="L312" s="16" t="s">
        <v>758</v>
      </c>
      <c r="M312" s="14" t="s">
        <v>759</v>
      </c>
    </row>
    <row r="313" spans="2:13" ht="25.5" customHeight="1" x14ac:dyDescent="0.2">
      <c r="B313" s="11" t="s">
        <v>409</v>
      </c>
      <c r="C313" s="11" t="s">
        <v>714</v>
      </c>
      <c r="D313" s="11" t="s">
        <v>715</v>
      </c>
      <c r="E313" s="11" t="s">
        <v>724</v>
      </c>
      <c r="F313" s="11">
        <v>3363500</v>
      </c>
      <c r="G313" s="11" t="s">
        <v>752</v>
      </c>
      <c r="H313" s="14" t="s">
        <v>756</v>
      </c>
      <c r="I313" s="14" t="s">
        <v>757</v>
      </c>
      <c r="J313" s="15">
        <v>0</v>
      </c>
      <c r="K313" s="15">
        <v>0</v>
      </c>
      <c r="L313" s="16" t="s">
        <v>758</v>
      </c>
      <c r="M313" s="14" t="s">
        <v>759</v>
      </c>
    </row>
    <row r="314" spans="2:13" ht="25.5" customHeight="1" x14ac:dyDescent="0.2">
      <c r="B314" s="11" t="s">
        <v>410</v>
      </c>
      <c r="C314" s="11" t="s">
        <v>714</v>
      </c>
      <c r="D314" s="11" t="s">
        <v>715</v>
      </c>
      <c r="E314" s="11" t="s">
        <v>720</v>
      </c>
      <c r="F314" s="11">
        <v>1100000</v>
      </c>
      <c r="G314" s="11" t="s">
        <v>752</v>
      </c>
      <c r="H314" s="14" t="s">
        <v>755</v>
      </c>
      <c r="I314" s="14" t="s">
        <v>757</v>
      </c>
      <c r="J314" s="15">
        <v>0</v>
      </c>
      <c r="K314" s="15">
        <v>0</v>
      </c>
      <c r="L314" s="16" t="s">
        <v>758</v>
      </c>
      <c r="M314" s="14" t="s">
        <v>759</v>
      </c>
    </row>
    <row r="315" spans="2:13" ht="25.5" customHeight="1" x14ac:dyDescent="0.2">
      <c r="B315" s="11" t="s">
        <v>411</v>
      </c>
      <c r="C315" s="11" t="s">
        <v>714</v>
      </c>
      <c r="D315" s="11" t="s">
        <v>715</v>
      </c>
      <c r="E315" s="11" t="s">
        <v>727</v>
      </c>
      <c r="F315" s="11">
        <v>10239200</v>
      </c>
      <c r="G315" s="11" t="s">
        <v>752</v>
      </c>
      <c r="H315" s="14" t="s">
        <v>754</v>
      </c>
      <c r="I315" s="14" t="s">
        <v>757</v>
      </c>
      <c r="J315" s="15">
        <v>0</v>
      </c>
      <c r="K315" s="15">
        <v>0</v>
      </c>
      <c r="L315" s="16" t="s">
        <v>758</v>
      </c>
      <c r="M315" s="14" t="s">
        <v>759</v>
      </c>
    </row>
    <row r="316" spans="2:13" ht="25.5" customHeight="1" x14ac:dyDescent="0.2">
      <c r="B316" s="11" t="s">
        <v>412</v>
      </c>
      <c r="C316" s="11" t="s">
        <v>714</v>
      </c>
      <c r="D316" s="11" t="s">
        <v>715</v>
      </c>
      <c r="E316" s="11" t="s">
        <v>722</v>
      </c>
      <c r="F316" s="11">
        <v>6840000</v>
      </c>
      <c r="G316" s="11" t="s">
        <v>752</v>
      </c>
      <c r="H316" s="14" t="s">
        <v>754</v>
      </c>
      <c r="I316" s="14" t="s">
        <v>757</v>
      </c>
      <c r="J316" s="15">
        <v>0</v>
      </c>
      <c r="K316" s="15">
        <v>0</v>
      </c>
      <c r="L316" s="16" t="s">
        <v>758</v>
      </c>
      <c r="M316" s="14" t="s">
        <v>759</v>
      </c>
    </row>
    <row r="317" spans="2:13" ht="25.5" customHeight="1" x14ac:dyDescent="0.2">
      <c r="B317" s="11" t="s">
        <v>413</v>
      </c>
      <c r="C317" s="11" t="s">
        <v>714</v>
      </c>
      <c r="D317" s="11" t="s">
        <v>715</v>
      </c>
      <c r="E317" s="11" t="s">
        <v>720</v>
      </c>
      <c r="F317" s="11">
        <v>17516000</v>
      </c>
      <c r="G317" s="11" t="s">
        <v>752</v>
      </c>
      <c r="H317" s="14" t="s">
        <v>754</v>
      </c>
      <c r="I317" s="14" t="s">
        <v>757</v>
      </c>
      <c r="J317" s="15">
        <v>0</v>
      </c>
      <c r="K317" s="15">
        <v>0</v>
      </c>
      <c r="L317" s="16" t="s">
        <v>758</v>
      </c>
      <c r="M317" s="14" t="s">
        <v>759</v>
      </c>
    </row>
    <row r="318" spans="2:13" ht="25.5" customHeight="1" x14ac:dyDescent="0.2">
      <c r="B318" s="11" t="s">
        <v>414</v>
      </c>
      <c r="C318" s="11" t="s">
        <v>714</v>
      </c>
      <c r="D318" s="11" t="s">
        <v>715</v>
      </c>
      <c r="E318" s="11" t="s">
        <v>720</v>
      </c>
      <c r="F318" s="11">
        <v>13516000</v>
      </c>
      <c r="G318" s="11" t="s">
        <v>752</v>
      </c>
      <c r="H318" s="14" t="s">
        <v>754</v>
      </c>
      <c r="I318" s="14" t="s">
        <v>757</v>
      </c>
      <c r="J318" s="15">
        <v>0</v>
      </c>
      <c r="K318" s="15">
        <v>0</v>
      </c>
      <c r="L318" s="16" t="s">
        <v>758</v>
      </c>
      <c r="M318" s="14" t="s">
        <v>759</v>
      </c>
    </row>
    <row r="319" spans="2:13" ht="25.5" customHeight="1" x14ac:dyDescent="0.2">
      <c r="B319" s="11" t="s">
        <v>415</v>
      </c>
      <c r="C319" s="11" t="s">
        <v>714</v>
      </c>
      <c r="D319" s="11" t="s">
        <v>715</v>
      </c>
      <c r="E319" s="11" t="s">
        <v>749</v>
      </c>
      <c r="F319" s="11">
        <v>1250000</v>
      </c>
      <c r="G319" s="11" t="s">
        <v>752</v>
      </c>
      <c r="H319" s="14" t="s">
        <v>755</v>
      </c>
      <c r="I319" s="14" t="s">
        <v>757</v>
      </c>
      <c r="J319" s="15">
        <v>0</v>
      </c>
      <c r="K319" s="15">
        <v>0</v>
      </c>
      <c r="L319" s="16" t="s">
        <v>758</v>
      </c>
      <c r="M319" s="14" t="s">
        <v>759</v>
      </c>
    </row>
    <row r="320" spans="2:13" ht="25.5" customHeight="1" x14ac:dyDescent="0.2">
      <c r="B320" s="11" t="s">
        <v>416</v>
      </c>
      <c r="C320" s="11" t="s">
        <v>714</v>
      </c>
      <c r="D320" s="11" t="s">
        <v>715</v>
      </c>
      <c r="E320" s="11" t="s">
        <v>720</v>
      </c>
      <c r="F320" s="11">
        <v>15766000</v>
      </c>
      <c r="G320" s="11" t="s">
        <v>752</v>
      </c>
      <c r="H320" s="14" t="s">
        <v>754</v>
      </c>
      <c r="I320" s="14" t="s">
        <v>757</v>
      </c>
      <c r="J320" s="15">
        <v>0</v>
      </c>
      <c r="K320" s="15">
        <v>0</v>
      </c>
      <c r="L320" s="16" t="s">
        <v>758</v>
      </c>
      <c r="M320" s="14" t="s">
        <v>759</v>
      </c>
    </row>
    <row r="321" spans="2:13" ht="25.5" customHeight="1" x14ac:dyDescent="0.2">
      <c r="B321" s="11" t="s">
        <v>417</v>
      </c>
      <c r="C321" s="11" t="s">
        <v>714</v>
      </c>
      <c r="D321" s="11" t="s">
        <v>715</v>
      </c>
      <c r="E321" s="11" t="s">
        <v>722</v>
      </c>
      <c r="F321" s="11">
        <v>4275000</v>
      </c>
      <c r="G321" s="11" t="s">
        <v>752</v>
      </c>
      <c r="H321" s="14" t="s">
        <v>756</v>
      </c>
      <c r="I321" s="14" t="s">
        <v>757</v>
      </c>
      <c r="J321" s="15">
        <v>0</v>
      </c>
      <c r="K321" s="15">
        <v>0</v>
      </c>
      <c r="L321" s="16" t="s">
        <v>758</v>
      </c>
      <c r="M321" s="14" t="s">
        <v>759</v>
      </c>
    </row>
    <row r="322" spans="2:13" ht="25.5" customHeight="1" x14ac:dyDescent="0.2">
      <c r="B322" s="11" t="s">
        <v>418</v>
      </c>
      <c r="C322" s="11" t="s">
        <v>714</v>
      </c>
      <c r="D322" s="11" t="s">
        <v>715</v>
      </c>
      <c r="E322" s="11" t="s">
        <v>735</v>
      </c>
      <c r="F322" s="11">
        <v>25730500</v>
      </c>
      <c r="G322" s="11" t="s">
        <v>752</v>
      </c>
      <c r="H322" s="14" t="s">
        <v>754</v>
      </c>
      <c r="I322" s="14" t="s">
        <v>757</v>
      </c>
      <c r="J322" s="15">
        <v>0</v>
      </c>
      <c r="K322" s="15">
        <v>0</v>
      </c>
      <c r="L322" s="16" t="s">
        <v>758</v>
      </c>
      <c r="M322" s="14" t="s">
        <v>759</v>
      </c>
    </row>
    <row r="323" spans="2:13" ht="25.5" customHeight="1" x14ac:dyDescent="0.2">
      <c r="B323" s="11" t="s">
        <v>419</v>
      </c>
      <c r="C323" s="11" t="s">
        <v>714</v>
      </c>
      <c r="D323" s="11" t="s">
        <v>715</v>
      </c>
      <c r="E323" s="11" t="s">
        <v>727</v>
      </c>
      <c r="F323" s="11">
        <v>10239200</v>
      </c>
      <c r="G323" s="11" t="s">
        <v>752</v>
      </c>
      <c r="H323" s="14" t="s">
        <v>754</v>
      </c>
      <c r="I323" s="14" t="s">
        <v>757</v>
      </c>
      <c r="J323" s="15">
        <v>0</v>
      </c>
      <c r="K323" s="15">
        <v>0</v>
      </c>
      <c r="L323" s="16" t="s">
        <v>758</v>
      </c>
      <c r="M323" s="14" t="s">
        <v>759</v>
      </c>
    </row>
    <row r="324" spans="2:13" ht="25.5" customHeight="1" x14ac:dyDescent="0.2">
      <c r="B324" s="11" t="s">
        <v>420</v>
      </c>
      <c r="C324" s="11" t="s">
        <v>714</v>
      </c>
      <c r="D324" s="11" t="s">
        <v>715</v>
      </c>
      <c r="E324" s="11" t="s">
        <v>720</v>
      </c>
      <c r="F324" s="11">
        <v>1400000</v>
      </c>
      <c r="G324" s="11" t="s">
        <v>752</v>
      </c>
      <c r="H324" s="14" t="s">
        <v>753</v>
      </c>
      <c r="I324" s="14" t="s">
        <v>757</v>
      </c>
      <c r="J324" s="15">
        <v>0</v>
      </c>
      <c r="K324" s="15">
        <v>0</v>
      </c>
      <c r="L324" s="16" t="s">
        <v>758</v>
      </c>
      <c r="M324" s="14" t="s">
        <v>759</v>
      </c>
    </row>
    <row r="325" spans="2:13" ht="25.5" customHeight="1" x14ac:dyDescent="0.2">
      <c r="B325" s="11" t="s">
        <v>421</v>
      </c>
      <c r="C325" s="11" t="s">
        <v>714</v>
      </c>
      <c r="D325" s="11" t="s">
        <v>715</v>
      </c>
      <c r="E325" s="11" t="s">
        <v>732</v>
      </c>
      <c r="F325" s="11">
        <v>16768700</v>
      </c>
      <c r="G325" s="11" t="s">
        <v>752</v>
      </c>
      <c r="H325" s="14" t="s">
        <v>754</v>
      </c>
      <c r="I325" s="14" t="s">
        <v>757</v>
      </c>
      <c r="J325" s="15">
        <v>0</v>
      </c>
      <c r="K325" s="15">
        <v>0</v>
      </c>
      <c r="L325" s="16" t="s">
        <v>758</v>
      </c>
      <c r="M325" s="14" t="s">
        <v>759</v>
      </c>
    </row>
    <row r="326" spans="2:13" ht="25.5" customHeight="1" x14ac:dyDescent="0.2">
      <c r="B326" s="11" t="s">
        <v>422</v>
      </c>
      <c r="C326" s="11" t="s">
        <v>714</v>
      </c>
      <c r="D326" s="11" t="s">
        <v>715</v>
      </c>
      <c r="E326" s="11" t="s">
        <v>727</v>
      </c>
      <c r="F326" s="11">
        <v>11215400</v>
      </c>
      <c r="G326" s="11" t="s">
        <v>752</v>
      </c>
      <c r="H326" s="14" t="s">
        <v>754</v>
      </c>
      <c r="I326" s="14" t="s">
        <v>757</v>
      </c>
      <c r="J326" s="15">
        <v>0</v>
      </c>
      <c r="K326" s="15">
        <v>0</v>
      </c>
      <c r="L326" s="16" t="s">
        <v>758</v>
      </c>
      <c r="M326" s="14" t="s">
        <v>759</v>
      </c>
    </row>
    <row r="327" spans="2:13" ht="25.5" customHeight="1" x14ac:dyDescent="0.2">
      <c r="B327" s="11" t="s">
        <v>423</v>
      </c>
      <c r="C327" s="11" t="s">
        <v>714</v>
      </c>
      <c r="D327" s="11" t="s">
        <v>715</v>
      </c>
      <c r="E327" s="11" t="s">
        <v>731</v>
      </c>
      <c r="F327" s="11">
        <v>1480000</v>
      </c>
      <c r="G327" s="11" t="s">
        <v>752</v>
      </c>
      <c r="H327" s="14" t="s">
        <v>755</v>
      </c>
      <c r="I327" s="14" t="s">
        <v>757</v>
      </c>
      <c r="J327" s="15">
        <v>0</v>
      </c>
      <c r="K327" s="15">
        <v>0</v>
      </c>
      <c r="L327" s="16" t="s">
        <v>758</v>
      </c>
      <c r="M327" s="14" t="s">
        <v>759</v>
      </c>
    </row>
    <row r="328" spans="2:13" ht="25.5" customHeight="1" x14ac:dyDescent="0.2">
      <c r="B328" s="11" t="s">
        <v>424</v>
      </c>
      <c r="C328" s="11" t="s">
        <v>714</v>
      </c>
      <c r="D328" s="11" t="s">
        <v>715</v>
      </c>
      <c r="E328" s="11" t="s">
        <v>718</v>
      </c>
      <c r="F328" s="11">
        <v>6975000</v>
      </c>
      <c r="G328" s="11" t="s">
        <v>752</v>
      </c>
      <c r="H328" s="14" t="s">
        <v>756</v>
      </c>
      <c r="I328" s="14" t="s">
        <v>757</v>
      </c>
      <c r="J328" s="15">
        <v>0</v>
      </c>
      <c r="K328" s="15">
        <v>0</v>
      </c>
      <c r="L328" s="16" t="s">
        <v>758</v>
      </c>
      <c r="M328" s="14" t="s">
        <v>759</v>
      </c>
    </row>
    <row r="329" spans="2:13" ht="25.5" customHeight="1" x14ac:dyDescent="0.2">
      <c r="B329" s="11" t="s">
        <v>425</v>
      </c>
      <c r="C329" s="11" t="s">
        <v>714</v>
      </c>
      <c r="D329" s="11" t="s">
        <v>715</v>
      </c>
      <c r="E329" s="11" t="s">
        <v>738</v>
      </c>
      <c r="F329" s="11">
        <v>3925000</v>
      </c>
      <c r="G329" s="11" t="s">
        <v>752</v>
      </c>
      <c r="H329" s="14" t="s">
        <v>756</v>
      </c>
      <c r="I329" s="14" t="s">
        <v>757</v>
      </c>
      <c r="J329" s="15">
        <v>0</v>
      </c>
      <c r="K329" s="15">
        <v>0</v>
      </c>
      <c r="L329" s="16" t="s">
        <v>758</v>
      </c>
      <c r="M329" s="14" t="s">
        <v>759</v>
      </c>
    </row>
    <row r="330" spans="2:13" ht="25.5" customHeight="1" x14ac:dyDescent="0.2">
      <c r="B330" s="11" t="s">
        <v>426</v>
      </c>
      <c r="C330" s="11" t="s">
        <v>714</v>
      </c>
      <c r="D330" s="11" t="s">
        <v>715</v>
      </c>
      <c r="E330" s="11" t="s">
        <v>720</v>
      </c>
      <c r="F330" s="11">
        <v>17516000</v>
      </c>
      <c r="G330" s="11" t="s">
        <v>752</v>
      </c>
      <c r="H330" s="14" t="s">
        <v>754</v>
      </c>
      <c r="I330" s="14" t="s">
        <v>757</v>
      </c>
      <c r="J330" s="15">
        <v>0</v>
      </c>
      <c r="K330" s="15">
        <v>0</v>
      </c>
      <c r="L330" s="16" t="s">
        <v>758</v>
      </c>
      <c r="M330" s="14" t="s">
        <v>759</v>
      </c>
    </row>
    <row r="331" spans="2:13" ht="25.5" customHeight="1" x14ac:dyDescent="0.2">
      <c r="B331" s="11" t="s">
        <v>427</v>
      </c>
      <c r="C331" s="11" t="s">
        <v>714</v>
      </c>
      <c r="D331" s="11" t="s">
        <v>715</v>
      </c>
      <c r="E331" s="11" t="s">
        <v>723</v>
      </c>
      <c r="F331" s="11">
        <v>1800000</v>
      </c>
      <c r="G331" s="11" t="s">
        <v>752</v>
      </c>
      <c r="H331" s="14" t="s">
        <v>755</v>
      </c>
      <c r="I331" s="14" t="s">
        <v>757</v>
      </c>
      <c r="J331" s="15">
        <v>0</v>
      </c>
      <c r="K331" s="15">
        <v>0</v>
      </c>
      <c r="L331" s="16" t="s">
        <v>758</v>
      </c>
      <c r="M331" s="14" t="s">
        <v>759</v>
      </c>
    </row>
    <row r="332" spans="2:13" ht="25.5" customHeight="1" x14ac:dyDescent="0.2">
      <c r="B332" s="11" t="s">
        <v>428</v>
      </c>
      <c r="C332" s="11" t="s">
        <v>714</v>
      </c>
      <c r="D332" s="11" t="s">
        <v>715</v>
      </c>
      <c r="E332" s="11" t="s">
        <v>747</v>
      </c>
      <c r="F332" s="11">
        <v>1209000</v>
      </c>
      <c r="G332" s="11" t="s">
        <v>752</v>
      </c>
      <c r="H332" s="14" t="s">
        <v>755</v>
      </c>
      <c r="I332" s="14" t="s">
        <v>757</v>
      </c>
      <c r="J332" s="15">
        <v>0</v>
      </c>
      <c r="K332" s="15">
        <v>0</v>
      </c>
      <c r="L332" s="16" t="s">
        <v>758</v>
      </c>
      <c r="M332" s="14" t="s">
        <v>759</v>
      </c>
    </row>
    <row r="333" spans="2:13" ht="25.5" customHeight="1" x14ac:dyDescent="0.2">
      <c r="B333" s="11" t="s">
        <v>429</v>
      </c>
      <c r="C333" s="11" t="s">
        <v>714</v>
      </c>
      <c r="D333" s="11" t="s">
        <v>715</v>
      </c>
      <c r="E333" s="11" t="s">
        <v>718</v>
      </c>
      <c r="F333" s="11">
        <v>11255000</v>
      </c>
      <c r="G333" s="11" t="s">
        <v>752</v>
      </c>
      <c r="H333" s="14" t="s">
        <v>754</v>
      </c>
      <c r="I333" s="14" t="s">
        <v>757</v>
      </c>
      <c r="J333" s="15">
        <v>0</v>
      </c>
      <c r="K333" s="15">
        <v>0</v>
      </c>
      <c r="L333" s="16" t="s">
        <v>758</v>
      </c>
      <c r="M333" s="14" t="s">
        <v>759</v>
      </c>
    </row>
    <row r="334" spans="2:13" ht="25.5" customHeight="1" x14ac:dyDescent="0.2">
      <c r="B334" s="11" t="s">
        <v>430</v>
      </c>
      <c r="C334" s="11" t="s">
        <v>714</v>
      </c>
      <c r="D334" s="11" t="s">
        <v>715</v>
      </c>
      <c r="E334" s="11" t="s">
        <v>720</v>
      </c>
      <c r="F334" s="11">
        <v>12241000</v>
      </c>
      <c r="G334" s="11" t="s">
        <v>752</v>
      </c>
      <c r="H334" s="14" t="s">
        <v>754</v>
      </c>
      <c r="I334" s="14" t="s">
        <v>757</v>
      </c>
      <c r="J334" s="15">
        <v>0</v>
      </c>
      <c r="K334" s="15">
        <v>0</v>
      </c>
      <c r="L334" s="16" t="s">
        <v>758</v>
      </c>
      <c r="M334" s="14" t="s">
        <v>759</v>
      </c>
    </row>
    <row r="335" spans="2:13" ht="25.5" customHeight="1" x14ac:dyDescent="0.2">
      <c r="B335" s="11" t="s">
        <v>431</v>
      </c>
      <c r="C335" s="11" t="s">
        <v>714</v>
      </c>
      <c r="D335" s="11" t="s">
        <v>715</v>
      </c>
      <c r="E335" s="11" t="s">
        <v>735</v>
      </c>
      <c r="F335" s="11">
        <v>10105000</v>
      </c>
      <c r="G335" s="11" t="s">
        <v>752</v>
      </c>
      <c r="H335" s="14" t="s">
        <v>754</v>
      </c>
      <c r="I335" s="14" t="s">
        <v>757</v>
      </c>
      <c r="J335" s="15">
        <v>0</v>
      </c>
      <c r="K335" s="15">
        <v>0</v>
      </c>
      <c r="L335" s="16" t="s">
        <v>758</v>
      </c>
      <c r="M335" s="14" t="s">
        <v>759</v>
      </c>
    </row>
    <row r="336" spans="2:13" ht="25.5" customHeight="1" x14ac:dyDescent="0.2">
      <c r="B336" s="11" t="s">
        <v>432</v>
      </c>
      <c r="C336" s="11" t="s">
        <v>714</v>
      </c>
      <c r="D336" s="11" t="s">
        <v>715</v>
      </c>
      <c r="E336" s="11" t="s">
        <v>718</v>
      </c>
      <c r="F336" s="11">
        <v>6885000</v>
      </c>
      <c r="G336" s="11" t="s">
        <v>752</v>
      </c>
      <c r="H336" s="14" t="s">
        <v>756</v>
      </c>
      <c r="I336" s="14" t="s">
        <v>757</v>
      </c>
      <c r="J336" s="15">
        <v>0</v>
      </c>
      <c r="K336" s="15">
        <v>0</v>
      </c>
      <c r="L336" s="16" t="s">
        <v>758</v>
      </c>
      <c r="M336" s="14" t="s">
        <v>759</v>
      </c>
    </row>
    <row r="337" spans="2:13" ht="25.5" customHeight="1" x14ac:dyDescent="0.2">
      <c r="B337" s="11" t="s">
        <v>433</v>
      </c>
      <c r="C337" s="11" t="s">
        <v>714</v>
      </c>
      <c r="D337" s="11" t="s">
        <v>715</v>
      </c>
      <c r="E337" s="11" t="s">
        <v>727</v>
      </c>
      <c r="F337" s="11">
        <v>10239200</v>
      </c>
      <c r="G337" s="11" t="s">
        <v>752</v>
      </c>
      <c r="H337" s="14" t="s">
        <v>754</v>
      </c>
      <c r="I337" s="14" t="s">
        <v>757</v>
      </c>
      <c r="J337" s="15">
        <v>0</v>
      </c>
      <c r="K337" s="15">
        <v>0</v>
      </c>
      <c r="L337" s="16" t="s">
        <v>758</v>
      </c>
      <c r="M337" s="14" t="s">
        <v>759</v>
      </c>
    </row>
    <row r="338" spans="2:13" ht="25.5" customHeight="1" x14ac:dyDescent="0.2">
      <c r="B338" s="11" t="s">
        <v>434</v>
      </c>
      <c r="C338" s="11" t="s">
        <v>714</v>
      </c>
      <c r="D338" s="11" t="s">
        <v>715</v>
      </c>
      <c r="E338" s="11" t="s">
        <v>734</v>
      </c>
      <c r="F338" s="11">
        <v>1800000</v>
      </c>
      <c r="G338" s="11" t="s">
        <v>752</v>
      </c>
      <c r="H338" s="14" t="s">
        <v>755</v>
      </c>
      <c r="I338" s="14" t="s">
        <v>757</v>
      </c>
      <c r="J338" s="15">
        <v>0</v>
      </c>
      <c r="K338" s="15">
        <v>0</v>
      </c>
      <c r="L338" s="16" t="s">
        <v>758</v>
      </c>
      <c r="M338" s="14" t="s">
        <v>759</v>
      </c>
    </row>
    <row r="339" spans="2:13" ht="25.5" customHeight="1" x14ac:dyDescent="0.2">
      <c r="B339" s="11" t="s">
        <v>435</v>
      </c>
      <c r="C339" s="11" t="s">
        <v>714</v>
      </c>
      <c r="D339" s="11" t="s">
        <v>715</v>
      </c>
      <c r="E339" s="11" t="s">
        <v>734</v>
      </c>
      <c r="F339" s="11">
        <v>1800000</v>
      </c>
      <c r="G339" s="11" t="s">
        <v>752</v>
      </c>
      <c r="H339" s="14" t="s">
        <v>755</v>
      </c>
      <c r="I339" s="14" t="s">
        <v>757</v>
      </c>
      <c r="J339" s="15">
        <v>0</v>
      </c>
      <c r="K339" s="15">
        <v>0</v>
      </c>
      <c r="L339" s="16" t="s">
        <v>758</v>
      </c>
      <c r="M339" s="14" t="s">
        <v>759</v>
      </c>
    </row>
    <row r="340" spans="2:13" ht="25.5" customHeight="1" x14ac:dyDescent="0.2">
      <c r="B340" s="11" t="s">
        <v>436</v>
      </c>
      <c r="C340" s="11" t="s">
        <v>714</v>
      </c>
      <c r="D340" s="11" t="s">
        <v>715</v>
      </c>
      <c r="E340" s="11" t="s">
        <v>718</v>
      </c>
      <c r="F340" s="11">
        <v>6915000</v>
      </c>
      <c r="G340" s="11" t="s">
        <v>752</v>
      </c>
      <c r="H340" s="14" t="s">
        <v>756</v>
      </c>
      <c r="I340" s="14" t="s">
        <v>757</v>
      </c>
      <c r="J340" s="15">
        <v>0</v>
      </c>
      <c r="K340" s="15">
        <v>0</v>
      </c>
      <c r="L340" s="16" t="s">
        <v>758</v>
      </c>
      <c r="M340" s="14" t="s">
        <v>759</v>
      </c>
    </row>
    <row r="341" spans="2:13" ht="25.5" customHeight="1" x14ac:dyDescent="0.2">
      <c r="B341" s="11" t="s">
        <v>437</v>
      </c>
      <c r="C341" s="11" t="s">
        <v>714</v>
      </c>
      <c r="D341" s="11" t="s">
        <v>715</v>
      </c>
      <c r="E341" s="11" t="s">
        <v>735</v>
      </c>
      <c r="F341" s="11">
        <v>24047500</v>
      </c>
      <c r="G341" s="11" t="s">
        <v>752</v>
      </c>
      <c r="H341" s="14" t="s">
        <v>754</v>
      </c>
      <c r="I341" s="14" t="s">
        <v>757</v>
      </c>
      <c r="J341" s="15">
        <v>0</v>
      </c>
      <c r="K341" s="15">
        <v>0</v>
      </c>
      <c r="L341" s="16" t="s">
        <v>758</v>
      </c>
      <c r="M341" s="14" t="s">
        <v>759</v>
      </c>
    </row>
    <row r="342" spans="2:13" ht="25.5" customHeight="1" x14ac:dyDescent="0.2">
      <c r="B342" s="11" t="s">
        <v>438</v>
      </c>
      <c r="C342" s="11" t="s">
        <v>714</v>
      </c>
      <c r="D342" s="11" t="s">
        <v>715</v>
      </c>
      <c r="E342" s="11" t="s">
        <v>718</v>
      </c>
      <c r="F342" s="11">
        <v>7035000</v>
      </c>
      <c r="G342" s="11" t="s">
        <v>752</v>
      </c>
      <c r="H342" s="14" t="s">
        <v>756</v>
      </c>
      <c r="I342" s="14" t="s">
        <v>757</v>
      </c>
      <c r="J342" s="15">
        <v>0</v>
      </c>
      <c r="K342" s="15">
        <v>0</v>
      </c>
      <c r="L342" s="16" t="s">
        <v>758</v>
      </c>
      <c r="M342" s="14" t="s">
        <v>759</v>
      </c>
    </row>
    <row r="343" spans="2:13" ht="25.5" customHeight="1" x14ac:dyDescent="0.2">
      <c r="B343" s="11" t="s">
        <v>439</v>
      </c>
      <c r="C343" s="11" t="s">
        <v>714</v>
      </c>
      <c r="D343" s="11" t="s">
        <v>715</v>
      </c>
      <c r="E343" s="11" t="s">
        <v>724</v>
      </c>
      <c r="F343" s="11">
        <v>7303500</v>
      </c>
      <c r="G343" s="11" t="s">
        <v>752</v>
      </c>
      <c r="H343" s="14" t="s">
        <v>754</v>
      </c>
      <c r="I343" s="14" t="s">
        <v>757</v>
      </c>
      <c r="J343" s="15">
        <v>0</v>
      </c>
      <c r="K343" s="15">
        <v>0</v>
      </c>
      <c r="L343" s="16" t="s">
        <v>758</v>
      </c>
      <c r="M343" s="14" t="s">
        <v>759</v>
      </c>
    </row>
    <row r="344" spans="2:13" ht="25.5" customHeight="1" x14ac:dyDescent="0.2">
      <c r="B344" s="11" t="s">
        <v>440</v>
      </c>
      <c r="C344" s="11" t="s">
        <v>714</v>
      </c>
      <c r="D344" s="11" t="s">
        <v>715</v>
      </c>
      <c r="E344" s="11" t="s">
        <v>718</v>
      </c>
      <c r="F344" s="11">
        <v>6975000</v>
      </c>
      <c r="G344" s="11" t="s">
        <v>752</v>
      </c>
      <c r="H344" s="14" t="s">
        <v>756</v>
      </c>
      <c r="I344" s="14" t="s">
        <v>757</v>
      </c>
      <c r="J344" s="15">
        <v>0</v>
      </c>
      <c r="K344" s="15">
        <v>0</v>
      </c>
      <c r="L344" s="16" t="s">
        <v>758</v>
      </c>
      <c r="M344" s="14" t="s">
        <v>759</v>
      </c>
    </row>
    <row r="345" spans="2:13" ht="25.5" customHeight="1" x14ac:dyDescent="0.2">
      <c r="B345" s="11" t="s">
        <v>441</v>
      </c>
      <c r="C345" s="11" t="s">
        <v>714</v>
      </c>
      <c r="D345" s="11" t="s">
        <v>715</v>
      </c>
      <c r="E345" s="11" t="s">
        <v>731</v>
      </c>
      <c r="F345" s="11">
        <v>1500000</v>
      </c>
      <c r="G345" s="11" t="s">
        <v>752</v>
      </c>
      <c r="H345" s="14" t="s">
        <v>753</v>
      </c>
      <c r="I345" s="14" t="s">
        <v>757</v>
      </c>
      <c r="J345" s="15">
        <v>0</v>
      </c>
      <c r="K345" s="15">
        <v>0</v>
      </c>
      <c r="L345" s="16" t="s">
        <v>758</v>
      </c>
      <c r="M345" s="14" t="s">
        <v>759</v>
      </c>
    </row>
    <row r="346" spans="2:13" ht="25.5" customHeight="1" x14ac:dyDescent="0.2">
      <c r="B346" s="11" t="s">
        <v>442</v>
      </c>
      <c r="C346" s="11" t="s">
        <v>714</v>
      </c>
      <c r="D346" s="11" t="s">
        <v>715</v>
      </c>
      <c r="E346" s="11" t="s">
        <v>724</v>
      </c>
      <c r="F346" s="11">
        <v>8063500</v>
      </c>
      <c r="G346" s="11" t="s">
        <v>752</v>
      </c>
      <c r="H346" s="14" t="s">
        <v>754</v>
      </c>
      <c r="I346" s="14" t="s">
        <v>757</v>
      </c>
      <c r="J346" s="15">
        <v>0</v>
      </c>
      <c r="K346" s="15">
        <v>0</v>
      </c>
      <c r="L346" s="16" t="s">
        <v>758</v>
      </c>
      <c r="M346" s="14" t="s">
        <v>759</v>
      </c>
    </row>
    <row r="347" spans="2:13" ht="25.5" customHeight="1" x14ac:dyDescent="0.2">
      <c r="B347" s="11" t="s">
        <v>443</v>
      </c>
      <c r="C347" s="11" t="s">
        <v>714</v>
      </c>
      <c r="D347" s="11" t="s">
        <v>715</v>
      </c>
      <c r="E347" s="11" t="s">
        <v>718</v>
      </c>
      <c r="F347" s="11">
        <v>13155000</v>
      </c>
      <c r="G347" s="11" t="s">
        <v>752</v>
      </c>
      <c r="H347" s="14" t="s">
        <v>754</v>
      </c>
      <c r="I347" s="14" t="s">
        <v>757</v>
      </c>
      <c r="J347" s="15">
        <v>0</v>
      </c>
      <c r="K347" s="15">
        <v>0</v>
      </c>
      <c r="L347" s="16" t="s">
        <v>758</v>
      </c>
      <c r="M347" s="14" t="s">
        <v>759</v>
      </c>
    </row>
    <row r="348" spans="2:13" ht="25.5" customHeight="1" x14ac:dyDescent="0.2">
      <c r="B348" s="11" t="s">
        <v>444</v>
      </c>
      <c r="C348" s="11" t="s">
        <v>714</v>
      </c>
      <c r="D348" s="11" t="s">
        <v>715</v>
      </c>
      <c r="E348" s="11" t="s">
        <v>718</v>
      </c>
      <c r="F348" s="11">
        <v>11555000</v>
      </c>
      <c r="G348" s="11" t="s">
        <v>752</v>
      </c>
      <c r="H348" s="14" t="s">
        <v>754</v>
      </c>
      <c r="I348" s="14" t="s">
        <v>757</v>
      </c>
      <c r="J348" s="15">
        <v>0</v>
      </c>
      <c r="K348" s="15">
        <v>0</v>
      </c>
      <c r="L348" s="16" t="s">
        <v>758</v>
      </c>
      <c r="M348" s="14" t="s">
        <v>759</v>
      </c>
    </row>
    <row r="349" spans="2:13" ht="25.5" customHeight="1" x14ac:dyDescent="0.2">
      <c r="B349" s="11" t="s">
        <v>445</v>
      </c>
      <c r="C349" s="11" t="s">
        <v>714</v>
      </c>
      <c r="D349" s="11" t="s">
        <v>715</v>
      </c>
      <c r="E349" s="11" t="s">
        <v>722</v>
      </c>
      <c r="F349" s="11">
        <v>7064000</v>
      </c>
      <c r="G349" s="11" t="s">
        <v>752</v>
      </c>
      <c r="H349" s="14" t="s">
        <v>754</v>
      </c>
      <c r="I349" s="14" t="s">
        <v>757</v>
      </c>
      <c r="J349" s="15">
        <v>0</v>
      </c>
      <c r="K349" s="15">
        <v>0</v>
      </c>
      <c r="L349" s="16" t="s">
        <v>758</v>
      </c>
      <c r="M349" s="14" t="s">
        <v>759</v>
      </c>
    </row>
    <row r="350" spans="2:13" ht="25.5" customHeight="1" x14ac:dyDescent="0.2">
      <c r="B350" s="11" t="s">
        <v>446</v>
      </c>
      <c r="C350" s="11" t="s">
        <v>714</v>
      </c>
      <c r="D350" s="11" t="s">
        <v>715</v>
      </c>
      <c r="E350" s="11" t="s">
        <v>724</v>
      </c>
      <c r="F350" s="11">
        <v>7303500</v>
      </c>
      <c r="G350" s="11" t="s">
        <v>752</v>
      </c>
      <c r="H350" s="14" t="s">
        <v>754</v>
      </c>
      <c r="I350" s="14" t="s">
        <v>757</v>
      </c>
      <c r="J350" s="15">
        <v>0</v>
      </c>
      <c r="K350" s="15">
        <v>0</v>
      </c>
      <c r="L350" s="16" t="s">
        <v>758</v>
      </c>
      <c r="M350" s="14" t="s">
        <v>759</v>
      </c>
    </row>
    <row r="351" spans="2:13" ht="25.5" customHeight="1" x14ac:dyDescent="0.2">
      <c r="B351" s="11" t="s">
        <v>447</v>
      </c>
      <c r="C351" s="11" t="s">
        <v>714</v>
      </c>
      <c r="D351" s="11" t="s">
        <v>715</v>
      </c>
      <c r="E351" s="11" t="s">
        <v>731</v>
      </c>
      <c r="F351" s="11">
        <v>1800000</v>
      </c>
      <c r="G351" s="11" t="s">
        <v>752</v>
      </c>
      <c r="H351" s="14" t="s">
        <v>755</v>
      </c>
      <c r="I351" s="14" t="s">
        <v>757</v>
      </c>
      <c r="J351" s="15">
        <v>0</v>
      </c>
      <c r="K351" s="15">
        <v>0</v>
      </c>
      <c r="L351" s="16" t="s">
        <v>758</v>
      </c>
      <c r="M351" s="14" t="s">
        <v>759</v>
      </c>
    </row>
    <row r="352" spans="2:13" ht="25.5" customHeight="1" x14ac:dyDescent="0.2">
      <c r="B352" s="11" t="s">
        <v>448</v>
      </c>
      <c r="C352" s="11" t="s">
        <v>714</v>
      </c>
      <c r="D352" s="11" t="s">
        <v>715</v>
      </c>
      <c r="E352" s="11" t="s">
        <v>735</v>
      </c>
      <c r="F352" s="11">
        <v>12589000</v>
      </c>
      <c r="G352" s="11" t="s">
        <v>752</v>
      </c>
      <c r="H352" s="14" t="s">
        <v>754</v>
      </c>
      <c r="I352" s="14" t="s">
        <v>757</v>
      </c>
      <c r="J352" s="15">
        <v>0</v>
      </c>
      <c r="K352" s="15">
        <v>0</v>
      </c>
      <c r="L352" s="16" t="s">
        <v>758</v>
      </c>
      <c r="M352" s="14" t="s">
        <v>759</v>
      </c>
    </row>
    <row r="353" spans="2:13" ht="25.5" customHeight="1" x14ac:dyDescent="0.2">
      <c r="B353" s="11" t="s">
        <v>449</v>
      </c>
      <c r="C353" s="11" t="s">
        <v>714</v>
      </c>
      <c r="D353" s="11" t="s">
        <v>715</v>
      </c>
      <c r="E353" s="11" t="s">
        <v>724</v>
      </c>
      <c r="F353" s="11">
        <v>7303500</v>
      </c>
      <c r="G353" s="11" t="s">
        <v>752</v>
      </c>
      <c r="H353" s="14" t="s">
        <v>754</v>
      </c>
      <c r="I353" s="14" t="s">
        <v>757</v>
      </c>
      <c r="J353" s="15">
        <v>0</v>
      </c>
      <c r="K353" s="15">
        <v>0</v>
      </c>
      <c r="L353" s="16" t="s">
        <v>758</v>
      </c>
      <c r="M353" s="14" t="s">
        <v>759</v>
      </c>
    </row>
    <row r="354" spans="2:13" ht="25.5" customHeight="1" x14ac:dyDescent="0.2">
      <c r="B354" s="11" t="s">
        <v>450</v>
      </c>
      <c r="C354" s="11" t="s">
        <v>714</v>
      </c>
      <c r="D354" s="11" t="s">
        <v>715</v>
      </c>
      <c r="E354" s="11" t="s">
        <v>720</v>
      </c>
      <c r="F354" s="11">
        <v>13516000</v>
      </c>
      <c r="G354" s="11" t="s">
        <v>752</v>
      </c>
      <c r="H354" s="14" t="s">
        <v>754</v>
      </c>
      <c r="I354" s="14" t="s">
        <v>757</v>
      </c>
      <c r="J354" s="15">
        <v>0</v>
      </c>
      <c r="K354" s="15">
        <v>0</v>
      </c>
      <c r="L354" s="16" t="s">
        <v>758</v>
      </c>
      <c r="M354" s="14" t="s">
        <v>759</v>
      </c>
    </row>
    <row r="355" spans="2:13" ht="25.5" customHeight="1" x14ac:dyDescent="0.2">
      <c r="B355" s="11" t="s">
        <v>451</v>
      </c>
      <c r="C355" s="11" t="s">
        <v>714</v>
      </c>
      <c r="D355" s="11" t="s">
        <v>715</v>
      </c>
      <c r="E355" s="11" t="s">
        <v>724</v>
      </c>
      <c r="F355" s="11">
        <v>7623500</v>
      </c>
      <c r="G355" s="11" t="s">
        <v>752</v>
      </c>
      <c r="H355" s="14" t="s">
        <v>754</v>
      </c>
      <c r="I355" s="14" t="s">
        <v>757</v>
      </c>
      <c r="J355" s="15">
        <v>0</v>
      </c>
      <c r="K355" s="15">
        <v>0</v>
      </c>
      <c r="L355" s="16" t="s">
        <v>758</v>
      </c>
      <c r="M355" s="14" t="s">
        <v>759</v>
      </c>
    </row>
    <row r="356" spans="2:13" ht="25.5" customHeight="1" x14ac:dyDescent="0.2">
      <c r="B356" s="11" t="s">
        <v>452</v>
      </c>
      <c r="C356" s="11" t="s">
        <v>714</v>
      </c>
      <c r="D356" s="11" t="s">
        <v>715</v>
      </c>
      <c r="E356" s="11" t="s">
        <v>720</v>
      </c>
      <c r="F356" s="11">
        <v>13516000</v>
      </c>
      <c r="G356" s="11" t="s">
        <v>752</v>
      </c>
      <c r="H356" s="14" t="s">
        <v>754</v>
      </c>
      <c r="I356" s="14" t="s">
        <v>757</v>
      </c>
      <c r="J356" s="15">
        <v>0</v>
      </c>
      <c r="K356" s="15">
        <v>0</v>
      </c>
      <c r="L356" s="16" t="s">
        <v>758</v>
      </c>
      <c r="M356" s="14" t="s">
        <v>759</v>
      </c>
    </row>
    <row r="357" spans="2:13" ht="25.5" customHeight="1" x14ac:dyDescent="0.2">
      <c r="B357" s="11" t="s">
        <v>453</v>
      </c>
      <c r="C357" s="11" t="s">
        <v>714</v>
      </c>
      <c r="D357" s="11" t="s">
        <v>715</v>
      </c>
      <c r="E357" s="11" t="s">
        <v>723</v>
      </c>
      <c r="F357" s="11">
        <v>1800000</v>
      </c>
      <c r="G357" s="11" t="s">
        <v>752</v>
      </c>
      <c r="H357" s="14" t="s">
        <v>755</v>
      </c>
      <c r="I357" s="14" t="s">
        <v>757</v>
      </c>
      <c r="J357" s="15">
        <v>0</v>
      </c>
      <c r="K357" s="15">
        <v>0</v>
      </c>
      <c r="L357" s="16" t="s">
        <v>758</v>
      </c>
      <c r="M357" s="14" t="s">
        <v>759</v>
      </c>
    </row>
    <row r="358" spans="2:13" ht="25.5" customHeight="1" x14ac:dyDescent="0.2">
      <c r="B358" s="11" t="s">
        <v>454</v>
      </c>
      <c r="C358" s="11" t="s">
        <v>714</v>
      </c>
      <c r="D358" s="11" t="s">
        <v>715</v>
      </c>
      <c r="E358" s="11" t="s">
        <v>716</v>
      </c>
      <c r="F358" s="11">
        <v>1500000</v>
      </c>
      <c r="G358" s="11" t="s">
        <v>752</v>
      </c>
      <c r="H358" s="14" t="s">
        <v>755</v>
      </c>
      <c r="I358" s="14" t="s">
        <v>757</v>
      </c>
      <c r="J358" s="15">
        <v>0</v>
      </c>
      <c r="K358" s="15">
        <v>0</v>
      </c>
      <c r="L358" s="16" t="s">
        <v>758</v>
      </c>
      <c r="M358" s="14" t="s">
        <v>759</v>
      </c>
    </row>
    <row r="359" spans="2:13" ht="25.5" customHeight="1" x14ac:dyDescent="0.2">
      <c r="B359" s="11" t="s">
        <v>455</v>
      </c>
      <c r="C359" s="11" t="s">
        <v>714</v>
      </c>
      <c r="D359" s="11" t="s">
        <v>715</v>
      </c>
      <c r="E359" s="11" t="s">
        <v>727</v>
      </c>
      <c r="F359" s="11">
        <v>10239200</v>
      </c>
      <c r="G359" s="11" t="s">
        <v>752</v>
      </c>
      <c r="H359" s="14" t="s">
        <v>754</v>
      </c>
      <c r="I359" s="14" t="s">
        <v>757</v>
      </c>
      <c r="J359" s="15">
        <v>0</v>
      </c>
      <c r="K359" s="15">
        <v>0</v>
      </c>
      <c r="L359" s="16" t="s">
        <v>758</v>
      </c>
      <c r="M359" s="14" t="s">
        <v>759</v>
      </c>
    </row>
    <row r="360" spans="2:13" ht="25.5" customHeight="1" x14ac:dyDescent="0.2">
      <c r="B360" s="11" t="s">
        <v>456</v>
      </c>
      <c r="C360" s="11" t="s">
        <v>714</v>
      </c>
      <c r="D360" s="11" t="s">
        <v>715</v>
      </c>
      <c r="E360" s="11" t="s">
        <v>720</v>
      </c>
      <c r="F360" s="11">
        <v>10266000</v>
      </c>
      <c r="G360" s="11" t="s">
        <v>752</v>
      </c>
      <c r="H360" s="14" t="s">
        <v>754</v>
      </c>
      <c r="I360" s="14" t="s">
        <v>757</v>
      </c>
      <c r="J360" s="15">
        <v>0</v>
      </c>
      <c r="K360" s="15">
        <v>0</v>
      </c>
      <c r="L360" s="16" t="s">
        <v>758</v>
      </c>
      <c r="M360" s="14" t="s">
        <v>759</v>
      </c>
    </row>
    <row r="361" spans="2:13" ht="25.5" customHeight="1" x14ac:dyDescent="0.2">
      <c r="B361" s="11" t="s">
        <v>457</v>
      </c>
      <c r="C361" s="11" t="s">
        <v>714</v>
      </c>
      <c r="D361" s="11" t="s">
        <v>715</v>
      </c>
      <c r="E361" s="11" t="s">
        <v>718</v>
      </c>
      <c r="F361" s="11">
        <v>11405000</v>
      </c>
      <c r="G361" s="11" t="s">
        <v>752</v>
      </c>
      <c r="H361" s="14" t="s">
        <v>754</v>
      </c>
      <c r="I361" s="14" t="s">
        <v>757</v>
      </c>
      <c r="J361" s="15">
        <v>0</v>
      </c>
      <c r="K361" s="15">
        <v>0</v>
      </c>
      <c r="L361" s="16" t="s">
        <v>758</v>
      </c>
      <c r="M361" s="14" t="s">
        <v>759</v>
      </c>
    </row>
    <row r="362" spans="2:13" ht="25.5" customHeight="1" x14ac:dyDescent="0.2">
      <c r="B362" s="11" t="s">
        <v>458</v>
      </c>
      <c r="C362" s="11" t="s">
        <v>714</v>
      </c>
      <c r="D362" s="11" t="s">
        <v>715</v>
      </c>
      <c r="E362" s="11" t="s">
        <v>750</v>
      </c>
      <c r="F362" s="11">
        <v>4101200</v>
      </c>
      <c r="G362" s="11" t="s">
        <v>752</v>
      </c>
      <c r="H362" s="14" t="s">
        <v>756</v>
      </c>
      <c r="I362" s="14" t="s">
        <v>757</v>
      </c>
      <c r="J362" s="15">
        <v>0</v>
      </c>
      <c r="K362" s="15">
        <v>0</v>
      </c>
      <c r="L362" s="16" t="s">
        <v>758</v>
      </c>
      <c r="M362" s="14" t="s">
        <v>759</v>
      </c>
    </row>
    <row r="363" spans="2:13" ht="25.5" customHeight="1" x14ac:dyDescent="0.2">
      <c r="B363" s="11" t="s">
        <v>459</v>
      </c>
      <c r="C363" s="11" t="s">
        <v>714</v>
      </c>
      <c r="D363" s="11" t="s">
        <v>715</v>
      </c>
      <c r="E363" s="11" t="s">
        <v>731</v>
      </c>
      <c r="F363" s="11">
        <v>1500000</v>
      </c>
      <c r="G363" s="11" t="s">
        <v>752</v>
      </c>
      <c r="H363" s="14" t="s">
        <v>753</v>
      </c>
      <c r="I363" s="14" t="s">
        <v>757</v>
      </c>
      <c r="J363" s="15">
        <v>0</v>
      </c>
      <c r="K363" s="15">
        <v>0</v>
      </c>
      <c r="L363" s="16" t="s">
        <v>758</v>
      </c>
      <c r="M363" s="14" t="s">
        <v>759</v>
      </c>
    </row>
    <row r="364" spans="2:13" ht="25.5" customHeight="1" x14ac:dyDescent="0.2">
      <c r="B364" s="11" t="s">
        <v>460</v>
      </c>
      <c r="C364" s="11" t="s">
        <v>714</v>
      </c>
      <c r="D364" s="11" t="s">
        <v>715</v>
      </c>
      <c r="E364" s="11" t="s">
        <v>720</v>
      </c>
      <c r="F364" s="11">
        <v>10266000</v>
      </c>
      <c r="G364" s="11" t="s">
        <v>752</v>
      </c>
      <c r="H364" s="14" t="s">
        <v>754</v>
      </c>
      <c r="I364" s="14" t="s">
        <v>757</v>
      </c>
      <c r="J364" s="15">
        <v>0</v>
      </c>
      <c r="K364" s="15">
        <v>0</v>
      </c>
      <c r="L364" s="16" t="s">
        <v>758</v>
      </c>
      <c r="M364" s="14" t="s">
        <v>759</v>
      </c>
    </row>
    <row r="365" spans="2:13" ht="25.5" customHeight="1" x14ac:dyDescent="0.2">
      <c r="B365" s="11" t="s">
        <v>461</v>
      </c>
      <c r="C365" s="11" t="s">
        <v>714</v>
      </c>
      <c r="D365" s="11" t="s">
        <v>715</v>
      </c>
      <c r="E365" s="11" t="s">
        <v>734</v>
      </c>
      <c r="F365" s="11">
        <v>1800000</v>
      </c>
      <c r="G365" s="11" t="s">
        <v>752</v>
      </c>
      <c r="H365" s="14" t="s">
        <v>755</v>
      </c>
      <c r="I365" s="14" t="s">
        <v>757</v>
      </c>
      <c r="J365" s="15">
        <v>0</v>
      </c>
      <c r="K365" s="15">
        <v>0</v>
      </c>
      <c r="L365" s="16" t="s">
        <v>758</v>
      </c>
      <c r="M365" s="14" t="s">
        <v>759</v>
      </c>
    </row>
    <row r="366" spans="2:13" ht="25.5" customHeight="1" x14ac:dyDescent="0.2">
      <c r="B366" s="11" t="s">
        <v>462</v>
      </c>
      <c r="C366" s="11" t="s">
        <v>714</v>
      </c>
      <c r="D366" s="11" t="s">
        <v>715</v>
      </c>
      <c r="E366" s="11" t="s">
        <v>724</v>
      </c>
      <c r="F366" s="11">
        <v>3583500</v>
      </c>
      <c r="G366" s="11" t="s">
        <v>752</v>
      </c>
      <c r="H366" s="14" t="s">
        <v>756</v>
      </c>
      <c r="I366" s="14" t="s">
        <v>757</v>
      </c>
      <c r="J366" s="15">
        <v>0</v>
      </c>
      <c r="K366" s="15">
        <v>0</v>
      </c>
      <c r="L366" s="16" t="s">
        <v>758</v>
      </c>
      <c r="M366" s="14" t="s">
        <v>759</v>
      </c>
    </row>
    <row r="367" spans="2:13" ht="25.5" customHeight="1" x14ac:dyDescent="0.2">
      <c r="B367" s="11" t="s">
        <v>463</v>
      </c>
      <c r="C367" s="11" t="s">
        <v>714</v>
      </c>
      <c r="D367" s="11" t="s">
        <v>715</v>
      </c>
      <c r="E367" s="11" t="s">
        <v>727</v>
      </c>
      <c r="F367" s="11">
        <v>10239200</v>
      </c>
      <c r="G367" s="11" t="s">
        <v>752</v>
      </c>
      <c r="H367" s="14" t="s">
        <v>754</v>
      </c>
      <c r="I367" s="14" t="s">
        <v>757</v>
      </c>
      <c r="J367" s="15">
        <v>0</v>
      </c>
      <c r="K367" s="15">
        <v>0</v>
      </c>
      <c r="L367" s="16" t="s">
        <v>758</v>
      </c>
      <c r="M367" s="14" t="s">
        <v>759</v>
      </c>
    </row>
    <row r="368" spans="2:13" ht="25.5" customHeight="1" x14ac:dyDescent="0.2">
      <c r="B368" s="11" t="s">
        <v>464</v>
      </c>
      <c r="C368" s="11" t="s">
        <v>714</v>
      </c>
      <c r="D368" s="11" t="s">
        <v>715</v>
      </c>
      <c r="E368" s="11" t="s">
        <v>718</v>
      </c>
      <c r="F368" s="11">
        <v>13155000</v>
      </c>
      <c r="G368" s="11" t="s">
        <v>752</v>
      </c>
      <c r="H368" s="14" t="s">
        <v>754</v>
      </c>
      <c r="I368" s="14" t="s">
        <v>757</v>
      </c>
      <c r="J368" s="15">
        <v>0</v>
      </c>
      <c r="K368" s="15">
        <v>0</v>
      </c>
      <c r="L368" s="16" t="s">
        <v>758</v>
      </c>
      <c r="M368" s="14" t="s">
        <v>759</v>
      </c>
    </row>
    <row r="369" spans="2:13" ht="25.5" customHeight="1" x14ac:dyDescent="0.2">
      <c r="B369" s="11" t="s">
        <v>465</v>
      </c>
      <c r="C369" s="11" t="s">
        <v>714</v>
      </c>
      <c r="D369" s="11" t="s">
        <v>715</v>
      </c>
      <c r="E369" s="11" t="s">
        <v>720</v>
      </c>
      <c r="F369" s="11">
        <v>13516000</v>
      </c>
      <c r="G369" s="11" t="s">
        <v>752</v>
      </c>
      <c r="H369" s="14" t="s">
        <v>754</v>
      </c>
      <c r="I369" s="14" t="s">
        <v>757</v>
      </c>
      <c r="J369" s="15">
        <v>0</v>
      </c>
      <c r="K369" s="15">
        <v>0</v>
      </c>
      <c r="L369" s="16" t="s">
        <v>758</v>
      </c>
      <c r="M369" s="14" t="s">
        <v>759</v>
      </c>
    </row>
    <row r="370" spans="2:13" ht="25.5" customHeight="1" x14ac:dyDescent="0.2">
      <c r="B370" s="11" t="s">
        <v>466</v>
      </c>
      <c r="C370" s="11" t="s">
        <v>714</v>
      </c>
      <c r="D370" s="11" t="s">
        <v>715</v>
      </c>
      <c r="E370" s="11" t="s">
        <v>718</v>
      </c>
      <c r="F370" s="11">
        <v>11355000</v>
      </c>
      <c r="G370" s="11" t="s">
        <v>752</v>
      </c>
      <c r="H370" s="14" t="s">
        <v>754</v>
      </c>
      <c r="I370" s="14" t="s">
        <v>757</v>
      </c>
      <c r="J370" s="15">
        <v>0</v>
      </c>
      <c r="K370" s="15">
        <v>0</v>
      </c>
      <c r="L370" s="16" t="s">
        <v>758</v>
      </c>
      <c r="M370" s="14" t="s">
        <v>759</v>
      </c>
    </row>
    <row r="371" spans="2:13" ht="25.5" customHeight="1" x14ac:dyDescent="0.2">
      <c r="B371" s="11" t="s">
        <v>467</v>
      </c>
      <c r="C371" s="11" t="s">
        <v>714</v>
      </c>
      <c r="D371" s="11" t="s">
        <v>715</v>
      </c>
      <c r="E371" s="11" t="s">
        <v>718</v>
      </c>
      <c r="F371" s="11">
        <v>7335000</v>
      </c>
      <c r="G371" s="11" t="s">
        <v>752</v>
      </c>
      <c r="H371" s="14" t="s">
        <v>756</v>
      </c>
      <c r="I371" s="14" t="s">
        <v>757</v>
      </c>
      <c r="J371" s="15">
        <v>0</v>
      </c>
      <c r="K371" s="15">
        <v>0</v>
      </c>
      <c r="L371" s="16" t="s">
        <v>758</v>
      </c>
      <c r="M371" s="14" t="s">
        <v>759</v>
      </c>
    </row>
    <row r="372" spans="2:13" ht="25.5" customHeight="1" x14ac:dyDescent="0.2">
      <c r="B372" s="11" t="s">
        <v>468</v>
      </c>
      <c r="C372" s="11" t="s">
        <v>714</v>
      </c>
      <c r="D372" s="11" t="s">
        <v>715</v>
      </c>
      <c r="E372" s="11" t="s">
        <v>724</v>
      </c>
      <c r="F372" s="11">
        <v>3583500</v>
      </c>
      <c r="G372" s="11" t="s">
        <v>752</v>
      </c>
      <c r="H372" s="14" t="s">
        <v>756</v>
      </c>
      <c r="I372" s="14" t="s">
        <v>757</v>
      </c>
      <c r="J372" s="15">
        <v>0</v>
      </c>
      <c r="K372" s="15">
        <v>0</v>
      </c>
      <c r="L372" s="16" t="s">
        <v>758</v>
      </c>
      <c r="M372" s="14" t="s">
        <v>759</v>
      </c>
    </row>
    <row r="373" spans="2:13" ht="25.5" customHeight="1" x14ac:dyDescent="0.2">
      <c r="B373" s="11" t="s">
        <v>469</v>
      </c>
      <c r="C373" s="11" t="s">
        <v>714</v>
      </c>
      <c r="D373" s="11" t="s">
        <v>715</v>
      </c>
      <c r="E373" s="11" t="s">
        <v>727</v>
      </c>
      <c r="F373" s="11">
        <v>4252750</v>
      </c>
      <c r="G373" s="11" t="s">
        <v>752</v>
      </c>
      <c r="H373" s="14" t="s">
        <v>756</v>
      </c>
      <c r="I373" s="14" t="s">
        <v>757</v>
      </c>
      <c r="J373" s="15">
        <v>0</v>
      </c>
      <c r="K373" s="15">
        <v>0</v>
      </c>
      <c r="L373" s="16" t="s">
        <v>758</v>
      </c>
      <c r="M373" s="14" t="s">
        <v>759</v>
      </c>
    </row>
    <row r="374" spans="2:13" ht="25.5" customHeight="1" x14ac:dyDescent="0.2">
      <c r="B374" s="11" t="s">
        <v>470</v>
      </c>
      <c r="C374" s="11" t="s">
        <v>714</v>
      </c>
      <c r="D374" s="11" t="s">
        <v>715</v>
      </c>
      <c r="E374" s="11" t="s">
        <v>718</v>
      </c>
      <c r="F374" s="11">
        <v>6975000</v>
      </c>
      <c r="G374" s="11" t="s">
        <v>752</v>
      </c>
      <c r="H374" s="14" t="s">
        <v>756</v>
      </c>
      <c r="I374" s="14" t="s">
        <v>757</v>
      </c>
      <c r="J374" s="15">
        <v>0</v>
      </c>
      <c r="K374" s="15">
        <v>0</v>
      </c>
      <c r="L374" s="16" t="s">
        <v>758</v>
      </c>
      <c r="M374" s="14" t="s">
        <v>759</v>
      </c>
    </row>
    <row r="375" spans="2:13" ht="25.5" customHeight="1" x14ac:dyDescent="0.2">
      <c r="B375" s="11" t="s">
        <v>471</v>
      </c>
      <c r="C375" s="11" t="s">
        <v>714</v>
      </c>
      <c r="D375" s="11" t="s">
        <v>715</v>
      </c>
      <c r="E375" s="11" t="s">
        <v>745</v>
      </c>
      <c r="F375" s="11">
        <v>1300000</v>
      </c>
      <c r="G375" s="11" t="s">
        <v>752</v>
      </c>
      <c r="H375" s="14" t="s">
        <v>755</v>
      </c>
      <c r="I375" s="14" t="s">
        <v>757</v>
      </c>
      <c r="J375" s="15">
        <v>0</v>
      </c>
      <c r="K375" s="15">
        <v>0</v>
      </c>
      <c r="L375" s="16" t="s">
        <v>758</v>
      </c>
      <c r="M375" s="14" t="s">
        <v>759</v>
      </c>
    </row>
    <row r="376" spans="2:13" ht="25.5" customHeight="1" x14ac:dyDescent="0.2">
      <c r="B376" s="11" t="s">
        <v>472</v>
      </c>
      <c r="C376" s="11" t="s">
        <v>714</v>
      </c>
      <c r="D376" s="11" t="s">
        <v>715</v>
      </c>
      <c r="E376" s="11" t="s">
        <v>737</v>
      </c>
      <c r="F376" s="11">
        <v>1150000</v>
      </c>
      <c r="G376" s="11" t="s">
        <v>752</v>
      </c>
      <c r="H376" s="14" t="s">
        <v>755</v>
      </c>
      <c r="I376" s="14" t="s">
        <v>757</v>
      </c>
      <c r="J376" s="15">
        <v>0</v>
      </c>
      <c r="K376" s="15">
        <v>0</v>
      </c>
      <c r="L376" s="16" t="s">
        <v>758</v>
      </c>
      <c r="M376" s="14" t="s">
        <v>759</v>
      </c>
    </row>
    <row r="377" spans="2:13" ht="25.5" customHeight="1" x14ac:dyDescent="0.2">
      <c r="B377" s="11" t="s">
        <v>473</v>
      </c>
      <c r="C377" s="11" t="s">
        <v>714</v>
      </c>
      <c r="D377" s="11" t="s">
        <v>715</v>
      </c>
      <c r="E377" s="11" t="s">
        <v>735</v>
      </c>
      <c r="F377" s="11">
        <v>12265000</v>
      </c>
      <c r="G377" s="11" t="s">
        <v>752</v>
      </c>
      <c r="H377" s="14" t="s">
        <v>754</v>
      </c>
      <c r="I377" s="14" t="s">
        <v>757</v>
      </c>
      <c r="J377" s="15">
        <v>0</v>
      </c>
      <c r="K377" s="15">
        <v>0</v>
      </c>
      <c r="L377" s="16" t="s">
        <v>758</v>
      </c>
      <c r="M377" s="14" t="s">
        <v>759</v>
      </c>
    </row>
    <row r="378" spans="2:13" ht="25.5" customHeight="1" x14ac:dyDescent="0.2">
      <c r="B378" s="11" t="s">
        <v>474</v>
      </c>
      <c r="C378" s="11" t="s">
        <v>714</v>
      </c>
      <c r="D378" s="11" t="s">
        <v>715</v>
      </c>
      <c r="E378" s="11" t="s">
        <v>718</v>
      </c>
      <c r="F378" s="11">
        <v>11055000</v>
      </c>
      <c r="G378" s="11" t="s">
        <v>752</v>
      </c>
      <c r="H378" s="14" t="s">
        <v>754</v>
      </c>
      <c r="I378" s="14" t="s">
        <v>757</v>
      </c>
      <c r="J378" s="15">
        <v>0</v>
      </c>
      <c r="K378" s="15">
        <v>0</v>
      </c>
      <c r="L378" s="16" t="s">
        <v>758</v>
      </c>
      <c r="M378" s="14" t="s">
        <v>759</v>
      </c>
    </row>
    <row r="379" spans="2:13" ht="25.5" customHeight="1" x14ac:dyDescent="0.2">
      <c r="B379" s="11" t="s">
        <v>475</v>
      </c>
      <c r="C379" s="11" t="s">
        <v>714</v>
      </c>
      <c r="D379" s="11" t="s">
        <v>715</v>
      </c>
      <c r="E379" s="11" t="s">
        <v>718</v>
      </c>
      <c r="F379" s="11">
        <v>7935000</v>
      </c>
      <c r="G379" s="11" t="s">
        <v>752</v>
      </c>
      <c r="H379" s="14" t="s">
        <v>756</v>
      </c>
      <c r="I379" s="14" t="s">
        <v>757</v>
      </c>
      <c r="J379" s="15">
        <v>0</v>
      </c>
      <c r="K379" s="15">
        <v>0</v>
      </c>
      <c r="L379" s="16" t="s">
        <v>758</v>
      </c>
      <c r="M379" s="14" t="s">
        <v>759</v>
      </c>
    </row>
    <row r="380" spans="2:13" ht="25.5" customHeight="1" x14ac:dyDescent="0.2">
      <c r="B380" s="11" t="s">
        <v>476</v>
      </c>
      <c r="C380" s="11" t="s">
        <v>714</v>
      </c>
      <c r="D380" s="11" t="s">
        <v>715</v>
      </c>
      <c r="E380" s="11" t="s">
        <v>724</v>
      </c>
      <c r="F380" s="11">
        <v>3743500</v>
      </c>
      <c r="G380" s="11" t="s">
        <v>752</v>
      </c>
      <c r="H380" s="14" t="s">
        <v>756</v>
      </c>
      <c r="I380" s="14" t="s">
        <v>757</v>
      </c>
      <c r="J380" s="15">
        <v>0</v>
      </c>
      <c r="K380" s="15">
        <v>0</v>
      </c>
      <c r="L380" s="16" t="s">
        <v>758</v>
      </c>
      <c r="M380" s="14" t="s">
        <v>759</v>
      </c>
    </row>
    <row r="381" spans="2:13" ht="25.5" customHeight="1" x14ac:dyDescent="0.2">
      <c r="B381" s="11" t="s">
        <v>477</v>
      </c>
      <c r="C381" s="11" t="s">
        <v>714</v>
      </c>
      <c r="D381" s="11" t="s">
        <v>715</v>
      </c>
      <c r="E381" s="11" t="s">
        <v>724</v>
      </c>
      <c r="F381" s="11">
        <v>7623500</v>
      </c>
      <c r="G381" s="11" t="s">
        <v>752</v>
      </c>
      <c r="H381" s="14" t="s">
        <v>754</v>
      </c>
      <c r="I381" s="14" t="s">
        <v>757</v>
      </c>
      <c r="J381" s="15">
        <v>0</v>
      </c>
      <c r="K381" s="15">
        <v>0</v>
      </c>
      <c r="L381" s="16" t="s">
        <v>758</v>
      </c>
      <c r="M381" s="14" t="s">
        <v>759</v>
      </c>
    </row>
    <row r="382" spans="2:13" ht="25.5" customHeight="1" x14ac:dyDescent="0.2">
      <c r="B382" s="11" t="s">
        <v>478</v>
      </c>
      <c r="C382" s="11" t="s">
        <v>714</v>
      </c>
      <c r="D382" s="11" t="s">
        <v>715</v>
      </c>
      <c r="E382" s="11" t="s">
        <v>720</v>
      </c>
      <c r="F382" s="11">
        <v>12241000</v>
      </c>
      <c r="G382" s="11" t="s">
        <v>752</v>
      </c>
      <c r="H382" s="14" t="s">
        <v>754</v>
      </c>
      <c r="I382" s="14" t="s">
        <v>757</v>
      </c>
      <c r="J382" s="15">
        <v>0</v>
      </c>
      <c r="K382" s="15">
        <v>0</v>
      </c>
      <c r="L382" s="16" t="s">
        <v>758</v>
      </c>
      <c r="M382" s="14" t="s">
        <v>759</v>
      </c>
    </row>
    <row r="383" spans="2:13" ht="25.5" customHeight="1" x14ac:dyDescent="0.2">
      <c r="B383" s="11" t="s">
        <v>479</v>
      </c>
      <c r="C383" s="11" t="s">
        <v>714</v>
      </c>
      <c r="D383" s="11" t="s">
        <v>715</v>
      </c>
      <c r="E383" s="11" t="s">
        <v>735</v>
      </c>
      <c r="F383" s="11">
        <v>12589000</v>
      </c>
      <c r="G383" s="11" t="s">
        <v>752</v>
      </c>
      <c r="H383" s="14" t="s">
        <v>754</v>
      </c>
      <c r="I383" s="14" t="s">
        <v>757</v>
      </c>
      <c r="J383" s="15">
        <v>0</v>
      </c>
      <c r="K383" s="15">
        <v>0</v>
      </c>
      <c r="L383" s="16" t="s">
        <v>758</v>
      </c>
      <c r="M383" s="14" t="s">
        <v>759</v>
      </c>
    </row>
    <row r="384" spans="2:13" ht="25.5" customHeight="1" x14ac:dyDescent="0.2">
      <c r="B384" s="11" t="s">
        <v>480</v>
      </c>
      <c r="C384" s="11" t="s">
        <v>714</v>
      </c>
      <c r="D384" s="11" t="s">
        <v>715</v>
      </c>
      <c r="E384" s="11" t="s">
        <v>720</v>
      </c>
      <c r="F384" s="11">
        <v>10266000</v>
      </c>
      <c r="G384" s="11" t="s">
        <v>752</v>
      </c>
      <c r="H384" s="14" t="s">
        <v>754</v>
      </c>
      <c r="I384" s="14" t="s">
        <v>757</v>
      </c>
      <c r="J384" s="15">
        <v>0</v>
      </c>
      <c r="K384" s="15">
        <v>0</v>
      </c>
      <c r="L384" s="16" t="s">
        <v>758</v>
      </c>
      <c r="M384" s="14" t="s">
        <v>759</v>
      </c>
    </row>
    <row r="385" spans="2:13" ht="25.5" customHeight="1" x14ac:dyDescent="0.2">
      <c r="B385" s="11" t="s">
        <v>481</v>
      </c>
      <c r="C385" s="11" t="s">
        <v>714</v>
      </c>
      <c r="D385" s="11" t="s">
        <v>715</v>
      </c>
      <c r="E385" s="11" t="s">
        <v>724</v>
      </c>
      <c r="F385" s="11">
        <v>7303500</v>
      </c>
      <c r="G385" s="11" t="s">
        <v>752</v>
      </c>
      <c r="H385" s="14" t="s">
        <v>754</v>
      </c>
      <c r="I385" s="14" t="s">
        <v>757</v>
      </c>
      <c r="J385" s="15">
        <v>0</v>
      </c>
      <c r="K385" s="15">
        <v>0</v>
      </c>
      <c r="L385" s="16" t="s">
        <v>758</v>
      </c>
      <c r="M385" s="14" t="s">
        <v>759</v>
      </c>
    </row>
    <row r="386" spans="2:13" ht="25.5" customHeight="1" x14ac:dyDescent="0.2">
      <c r="B386" s="11" t="s">
        <v>482</v>
      </c>
      <c r="C386" s="11" t="s">
        <v>714</v>
      </c>
      <c r="D386" s="11" t="s">
        <v>715</v>
      </c>
      <c r="E386" s="11" t="s">
        <v>724</v>
      </c>
      <c r="F386" s="11">
        <v>7303500</v>
      </c>
      <c r="G386" s="11" t="s">
        <v>752</v>
      </c>
      <c r="H386" s="14" t="s">
        <v>754</v>
      </c>
      <c r="I386" s="14" t="s">
        <v>757</v>
      </c>
      <c r="J386" s="15">
        <v>0</v>
      </c>
      <c r="K386" s="15">
        <v>0</v>
      </c>
      <c r="L386" s="16" t="s">
        <v>758</v>
      </c>
      <c r="M386" s="14" t="s">
        <v>759</v>
      </c>
    </row>
    <row r="387" spans="2:13" ht="25.5" customHeight="1" x14ac:dyDescent="0.2">
      <c r="B387" s="11" t="s">
        <v>483</v>
      </c>
      <c r="C387" s="11" t="s">
        <v>714</v>
      </c>
      <c r="D387" s="11" t="s">
        <v>715</v>
      </c>
      <c r="E387" s="11" t="s">
        <v>718</v>
      </c>
      <c r="F387" s="11">
        <v>11555000</v>
      </c>
      <c r="G387" s="11" t="s">
        <v>752</v>
      </c>
      <c r="H387" s="14" t="s">
        <v>754</v>
      </c>
      <c r="I387" s="14" t="s">
        <v>757</v>
      </c>
      <c r="J387" s="15">
        <v>0</v>
      </c>
      <c r="K387" s="15">
        <v>0</v>
      </c>
      <c r="L387" s="16" t="s">
        <v>758</v>
      </c>
      <c r="M387" s="14" t="s">
        <v>759</v>
      </c>
    </row>
    <row r="388" spans="2:13" ht="25.5" customHeight="1" x14ac:dyDescent="0.2">
      <c r="B388" s="11" t="s">
        <v>484</v>
      </c>
      <c r="C388" s="11" t="s">
        <v>714</v>
      </c>
      <c r="D388" s="11" t="s">
        <v>715</v>
      </c>
      <c r="E388" s="11" t="s">
        <v>718</v>
      </c>
      <c r="F388" s="11">
        <v>6615000</v>
      </c>
      <c r="G388" s="11" t="s">
        <v>752</v>
      </c>
      <c r="H388" s="14" t="s">
        <v>756</v>
      </c>
      <c r="I388" s="14" t="s">
        <v>757</v>
      </c>
      <c r="J388" s="15">
        <v>0</v>
      </c>
      <c r="K388" s="15">
        <v>0</v>
      </c>
      <c r="L388" s="16" t="s">
        <v>758</v>
      </c>
      <c r="M388" s="14" t="s">
        <v>759</v>
      </c>
    </row>
    <row r="389" spans="2:13" ht="25.5" customHeight="1" x14ac:dyDescent="0.2">
      <c r="B389" s="11" t="s">
        <v>485</v>
      </c>
      <c r="C389" s="11" t="s">
        <v>714</v>
      </c>
      <c r="D389" s="11" t="s">
        <v>715</v>
      </c>
      <c r="E389" s="11" t="s">
        <v>735</v>
      </c>
      <c r="F389" s="11">
        <v>14610000</v>
      </c>
      <c r="G389" s="11" t="s">
        <v>752</v>
      </c>
      <c r="H389" s="14" t="s">
        <v>754</v>
      </c>
      <c r="I389" s="14" t="s">
        <v>757</v>
      </c>
      <c r="J389" s="15">
        <v>0</v>
      </c>
      <c r="K389" s="15">
        <v>0</v>
      </c>
      <c r="L389" s="16" t="s">
        <v>758</v>
      </c>
      <c r="M389" s="14" t="s">
        <v>759</v>
      </c>
    </row>
    <row r="390" spans="2:13" ht="25.5" customHeight="1" x14ac:dyDescent="0.2">
      <c r="B390" s="11" t="s">
        <v>486</v>
      </c>
      <c r="C390" s="11" t="s">
        <v>714</v>
      </c>
      <c r="D390" s="11" t="s">
        <v>715</v>
      </c>
      <c r="E390" s="11" t="s">
        <v>732</v>
      </c>
      <c r="F390" s="11">
        <v>17038700</v>
      </c>
      <c r="G390" s="11" t="s">
        <v>752</v>
      </c>
      <c r="H390" s="14" t="s">
        <v>754</v>
      </c>
      <c r="I390" s="14" t="s">
        <v>757</v>
      </c>
      <c r="J390" s="15">
        <v>0</v>
      </c>
      <c r="K390" s="15">
        <v>0</v>
      </c>
      <c r="L390" s="16" t="s">
        <v>758</v>
      </c>
      <c r="M390" s="14" t="s">
        <v>759</v>
      </c>
    </row>
    <row r="391" spans="2:13" ht="25.5" customHeight="1" x14ac:dyDescent="0.2">
      <c r="B391" s="11" t="s">
        <v>487</v>
      </c>
      <c r="C391" s="11" t="s">
        <v>714</v>
      </c>
      <c r="D391" s="11" t="s">
        <v>715</v>
      </c>
      <c r="E391" s="11" t="s">
        <v>718</v>
      </c>
      <c r="F391" s="11">
        <v>6885000</v>
      </c>
      <c r="G391" s="11" t="s">
        <v>752</v>
      </c>
      <c r="H391" s="14" t="s">
        <v>756</v>
      </c>
      <c r="I391" s="14" t="s">
        <v>757</v>
      </c>
      <c r="J391" s="15">
        <v>0</v>
      </c>
      <c r="K391" s="15">
        <v>0</v>
      </c>
      <c r="L391" s="16" t="s">
        <v>758</v>
      </c>
      <c r="M391" s="14" t="s">
        <v>759</v>
      </c>
    </row>
    <row r="392" spans="2:13" ht="25.5" customHeight="1" x14ac:dyDescent="0.2">
      <c r="B392" s="11" t="s">
        <v>488</v>
      </c>
      <c r="C392" s="11" t="s">
        <v>714</v>
      </c>
      <c r="D392" s="11" t="s">
        <v>715</v>
      </c>
      <c r="E392" s="11" t="s">
        <v>723</v>
      </c>
      <c r="F392" s="11">
        <v>1800000</v>
      </c>
      <c r="G392" s="11" t="s">
        <v>752</v>
      </c>
      <c r="H392" s="14" t="s">
        <v>755</v>
      </c>
      <c r="I392" s="14" t="s">
        <v>757</v>
      </c>
      <c r="J392" s="15">
        <v>0</v>
      </c>
      <c r="K392" s="15">
        <v>0</v>
      </c>
      <c r="L392" s="16" t="s">
        <v>758</v>
      </c>
      <c r="M392" s="14" t="s">
        <v>759</v>
      </c>
    </row>
    <row r="393" spans="2:13" ht="25.5" customHeight="1" x14ac:dyDescent="0.2">
      <c r="B393" s="11" t="s">
        <v>489</v>
      </c>
      <c r="C393" s="11" t="s">
        <v>714</v>
      </c>
      <c r="D393" s="11" t="s">
        <v>715</v>
      </c>
      <c r="E393" s="11" t="s">
        <v>724</v>
      </c>
      <c r="F393" s="11">
        <v>3743500</v>
      </c>
      <c r="G393" s="11" t="s">
        <v>752</v>
      </c>
      <c r="H393" s="14" t="s">
        <v>756</v>
      </c>
      <c r="I393" s="14" t="s">
        <v>757</v>
      </c>
      <c r="J393" s="15">
        <v>0</v>
      </c>
      <c r="K393" s="15">
        <v>0</v>
      </c>
      <c r="L393" s="16" t="s">
        <v>758</v>
      </c>
      <c r="M393" s="14" t="s">
        <v>759</v>
      </c>
    </row>
    <row r="394" spans="2:13" ht="25.5" customHeight="1" x14ac:dyDescent="0.2">
      <c r="B394" s="11" t="s">
        <v>490</v>
      </c>
      <c r="C394" s="11" t="s">
        <v>714</v>
      </c>
      <c r="D394" s="11" t="s">
        <v>715</v>
      </c>
      <c r="E394" s="11" t="s">
        <v>722</v>
      </c>
      <c r="F394" s="11">
        <v>4275000</v>
      </c>
      <c r="G394" s="11" t="s">
        <v>752</v>
      </c>
      <c r="H394" s="14" t="s">
        <v>756</v>
      </c>
      <c r="I394" s="14" t="s">
        <v>757</v>
      </c>
      <c r="J394" s="15">
        <v>0</v>
      </c>
      <c r="K394" s="15">
        <v>0</v>
      </c>
      <c r="L394" s="16" t="s">
        <v>758</v>
      </c>
      <c r="M394" s="14" t="s">
        <v>759</v>
      </c>
    </row>
    <row r="395" spans="2:13" ht="25.5" customHeight="1" x14ac:dyDescent="0.2">
      <c r="B395" s="11" t="s">
        <v>491</v>
      </c>
      <c r="C395" s="11" t="s">
        <v>714</v>
      </c>
      <c r="D395" s="11" t="s">
        <v>715</v>
      </c>
      <c r="E395" s="11" t="s">
        <v>718</v>
      </c>
      <c r="F395" s="11">
        <v>11555000</v>
      </c>
      <c r="G395" s="11" t="s">
        <v>752</v>
      </c>
      <c r="H395" s="14" t="s">
        <v>754</v>
      </c>
      <c r="I395" s="14" t="s">
        <v>757</v>
      </c>
      <c r="J395" s="15">
        <v>0</v>
      </c>
      <c r="K395" s="15">
        <v>0</v>
      </c>
      <c r="L395" s="16" t="s">
        <v>758</v>
      </c>
      <c r="M395" s="14" t="s">
        <v>759</v>
      </c>
    </row>
    <row r="396" spans="2:13" ht="25.5" customHeight="1" x14ac:dyDescent="0.2">
      <c r="B396" s="11" t="s">
        <v>492</v>
      </c>
      <c r="C396" s="11" t="s">
        <v>714</v>
      </c>
      <c r="D396" s="11" t="s">
        <v>715</v>
      </c>
      <c r="E396" s="11" t="s">
        <v>727</v>
      </c>
      <c r="F396" s="11">
        <v>10239200</v>
      </c>
      <c r="G396" s="11" t="s">
        <v>752</v>
      </c>
      <c r="H396" s="14" t="s">
        <v>754</v>
      </c>
      <c r="I396" s="14" t="s">
        <v>757</v>
      </c>
      <c r="J396" s="15">
        <v>0</v>
      </c>
      <c r="K396" s="15">
        <v>0</v>
      </c>
      <c r="L396" s="16" t="s">
        <v>758</v>
      </c>
      <c r="M396" s="14" t="s">
        <v>759</v>
      </c>
    </row>
    <row r="397" spans="2:13" ht="25.5" customHeight="1" x14ac:dyDescent="0.2">
      <c r="B397" s="11" t="s">
        <v>493</v>
      </c>
      <c r="C397" s="11" t="s">
        <v>714</v>
      </c>
      <c r="D397" s="11" t="s">
        <v>715</v>
      </c>
      <c r="E397" s="11" t="s">
        <v>724</v>
      </c>
      <c r="F397" s="11">
        <v>7903500</v>
      </c>
      <c r="G397" s="11" t="s">
        <v>752</v>
      </c>
      <c r="H397" s="14" t="s">
        <v>754</v>
      </c>
      <c r="I397" s="14" t="s">
        <v>757</v>
      </c>
      <c r="J397" s="15">
        <v>0</v>
      </c>
      <c r="K397" s="15">
        <v>0</v>
      </c>
      <c r="L397" s="16" t="s">
        <v>758</v>
      </c>
      <c r="M397" s="14" t="s">
        <v>759</v>
      </c>
    </row>
    <row r="398" spans="2:13" ht="25.5" customHeight="1" x14ac:dyDescent="0.2">
      <c r="B398" s="11" t="s">
        <v>494</v>
      </c>
      <c r="C398" s="11" t="s">
        <v>714</v>
      </c>
      <c r="D398" s="11" t="s">
        <v>715</v>
      </c>
      <c r="E398" s="11" t="s">
        <v>735</v>
      </c>
      <c r="F398" s="11">
        <v>19385000</v>
      </c>
      <c r="G398" s="11" t="s">
        <v>752</v>
      </c>
      <c r="H398" s="14" t="s">
        <v>754</v>
      </c>
      <c r="I398" s="14" t="s">
        <v>757</v>
      </c>
      <c r="J398" s="15">
        <v>0</v>
      </c>
      <c r="K398" s="15">
        <v>0</v>
      </c>
      <c r="L398" s="16" t="s">
        <v>758</v>
      </c>
      <c r="M398" s="14" t="s">
        <v>759</v>
      </c>
    </row>
    <row r="399" spans="2:13" ht="25.5" customHeight="1" x14ac:dyDescent="0.2">
      <c r="B399" s="11" t="s">
        <v>495</v>
      </c>
      <c r="C399" s="11" t="s">
        <v>714</v>
      </c>
      <c r="D399" s="11" t="s">
        <v>715</v>
      </c>
      <c r="E399" s="11" t="s">
        <v>727</v>
      </c>
      <c r="F399" s="11">
        <v>10239200</v>
      </c>
      <c r="G399" s="11" t="s">
        <v>752</v>
      </c>
      <c r="H399" s="14" t="s">
        <v>754</v>
      </c>
      <c r="I399" s="14" t="s">
        <v>757</v>
      </c>
      <c r="J399" s="15">
        <v>0</v>
      </c>
      <c r="K399" s="15">
        <v>0</v>
      </c>
      <c r="L399" s="16" t="s">
        <v>758</v>
      </c>
      <c r="M399" s="14" t="s">
        <v>759</v>
      </c>
    </row>
    <row r="400" spans="2:13" ht="25.5" customHeight="1" x14ac:dyDescent="0.2">
      <c r="B400" s="11" t="s">
        <v>496</v>
      </c>
      <c r="C400" s="11" t="s">
        <v>714</v>
      </c>
      <c r="D400" s="11" t="s">
        <v>715</v>
      </c>
      <c r="E400" s="11" t="s">
        <v>718</v>
      </c>
      <c r="F400" s="11">
        <v>6915000</v>
      </c>
      <c r="G400" s="11" t="s">
        <v>752</v>
      </c>
      <c r="H400" s="14" t="s">
        <v>756</v>
      </c>
      <c r="I400" s="14" t="s">
        <v>757</v>
      </c>
      <c r="J400" s="15">
        <v>0</v>
      </c>
      <c r="K400" s="15">
        <v>0</v>
      </c>
      <c r="L400" s="16" t="s">
        <v>758</v>
      </c>
      <c r="M400" s="14" t="s">
        <v>759</v>
      </c>
    </row>
    <row r="401" spans="2:13" ht="25.5" customHeight="1" x14ac:dyDescent="0.2">
      <c r="B401" s="11" t="s">
        <v>497</v>
      </c>
      <c r="C401" s="11" t="s">
        <v>714</v>
      </c>
      <c r="D401" s="11" t="s">
        <v>715</v>
      </c>
      <c r="E401" s="11" t="s">
        <v>718</v>
      </c>
      <c r="F401" s="11">
        <v>7185000</v>
      </c>
      <c r="G401" s="11" t="s">
        <v>752</v>
      </c>
      <c r="H401" s="14" t="s">
        <v>756</v>
      </c>
      <c r="I401" s="14" t="s">
        <v>757</v>
      </c>
      <c r="J401" s="15">
        <v>0</v>
      </c>
      <c r="K401" s="15">
        <v>0</v>
      </c>
      <c r="L401" s="16" t="s">
        <v>758</v>
      </c>
      <c r="M401" s="14" t="s">
        <v>759</v>
      </c>
    </row>
    <row r="402" spans="2:13" ht="25.5" customHeight="1" x14ac:dyDescent="0.2">
      <c r="B402" s="11" t="s">
        <v>498</v>
      </c>
      <c r="C402" s="11" t="s">
        <v>714</v>
      </c>
      <c r="D402" s="11" t="s">
        <v>715</v>
      </c>
      <c r="E402" s="11" t="s">
        <v>731</v>
      </c>
      <c r="F402" s="11">
        <v>1800000</v>
      </c>
      <c r="G402" s="11" t="s">
        <v>752</v>
      </c>
      <c r="H402" s="14" t="s">
        <v>755</v>
      </c>
      <c r="I402" s="14" t="s">
        <v>757</v>
      </c>
      <c r="J402" s="15">
        <v>0</v>
      </c>
      <c r="K402" s="15">
        <v>0</v>
      </c>
      <c r="L402" s="16" t="s">
        <v>758</v>
      </c>
      <c r="M402" s="14" t="s">
        <v>759</v>
      </c>
    </row>
    <row r="403" spans="2:13" ht="25.5" customHeight="1" x14ac:dyDescent="0.2">
      <c r="B403" s="11" t="s">
        <v>499</v>
      </c>
      <c r="C403" s="11" t="s">
        <v>714</v>
      </c>
      <c r="D403" s="11" t="s">
        <v>715</v>
      </c>
      <c r="E403" s="11" t="s">
        <v>727</v>
      </c>
      <c r="F403" s="11">
        <v>10239200</v>
      </c>
      <c r="G403" s="11" t="s">
        <v>752</v>
      </c>
      <c r="H403" s="14" t="s">
        <v>754</v>
      </c>
      <c r="I403" s="14" t="s">
        <v>757</v>
      </c>
      <c r="J403" s="15">
        <v>0</v>
      </c>
      <c r="K403" s="15">
        <v>0</v>
      </c>
      <c r="L403" s="16" t="s">
        <v>758</v>
      </c>
      <c r="M403" s="14" t="s">
        <v>759</v>
      </c>
    </row>
    <row r="404" spans="2:13" ht="25.5" customHeight="1" x14ac:dyDescent="0.2">
      <c r="B404" s="11" t="s">
        <v>500</v>
      </c>
      <c r="C404" s="11" t="s">
        <v>714</v>
      </c>
      <c r="D404" s="11" t="s">
        <v>715</v>
      </c>
      <c r="E404" s="11" t="s">
        <v>735</v>
      </c>
      <c r="F404" s="11">
        <v>12985000</v>
      </c>
      <c r="G404" s="11" t="s">
        <v>752</v>
      </c>
      <c r="H404" s="14" t="s">
        <v>754</v>
      </c>
      <c r="I404" s="14" t="s">
        <v>757</v>
      </c>
      <c r="J404" s="15">
        <v>0</v>
      </c>
      <c r="K404" s="15">
        <v>0</v>
      </c>
      <c r="L404" s="16" t="s">
        <v>758</v>
      </c>
      <c r="M404" s="14" t="s">
        <v>759</v>
      </c>
    </row>
    <row r="405" spans="2:13" ht="25.5" customHeight="1" x14ac:dyDescent="0.2">
      <c r="B405" s="11" t="s">
        <v>501</v>
      </c>
      <c r="C405" s="11" t="s">
        <v>714</v>
      </c>
      <c r="D405" s="11" t="s">
        <v>715</v>
      </c>
      <c r="E405" s="11" t="s">
        <v>720</v>
      </c>
      <c r="F405" s="11">
        <v>10266000</v>
      </c>
      <c r="G405" s="11" t="s">
        <v>752</v>
      </c>
      <c r="H405" s="14" t="s">
        <v>754</v>
      </c>
      <c r="I405" s="14" t="s">
        <v>757</v>
      </c>
      <c r="J405" s="15">
        <v>0</v>
      </c>
      <c r="K405" s="15">
        <v>0</v>
      </c>
      <c r="L405" s="16" t="s">
        <v>758</v>
      </c>
      <c r="M405" s="14" t="s">
        <v>759</v>
      </c>
    </row>
    <row r="406" spans="2:13" ht="25.5" customHeight="1" x14ac:dyDescent="0.2">
      <c r="B406" s="11" t="s">
        <v>502</v>
      </c>
      <c r="C406" s="11" t="s">
        <v>714</v>
      </c>
      <c r="D406" s="11" t="s">
        <v>715</v>
      </c>
      <c r="E406" s="11" t="s">
        <v>727</v>
      </c>
      <c r="F406" s="11">
        <v>10239200</v>
      </c>
      <c r="G406" s="11" t="s">
        <v>752</v>
      </c>
      <c r="H406" s="14" t="s">
        <v>754</v>
      </c>
      <c r="I406" s="14" t="s">
        <v>757</v>
      </c>
      <c r="J406" s="15">
        <v>0</v>
      </c>
      <c r="K406" s="15">
        <v>0</v>
      </c>
      <c r="L406" s="16" t="s">
        <v>758</v>
      </c>
      <c r="M406" s="14" t="s">
        <v>759</v>
      </c>
    </row>
    <row r="407" spans="2:13" ht="25.5" customHeight="1" x14ac:dyDescent="0.2">
      <c r="B407" s="11" t="s">
        <v>503</v>
      </c>
      <c r="C407" s="11" t="s">
        <v>714</v>
      </c>
      <c r="D407" s="11" t="s">
        <v>715</v>
      </c>
      <c r="E407" s="11" t="s">
        <v>716</v>
      </c>
      <c r="F407" s="11">
        <v>550000</v>
      </c>
      <c r="G407" s="11" t="s">
        <v>752</v>
      </c>
      <c r="H407" s="14" t="s">
        <v>753</v>
      </c>
      <c r="I407" s="14" t="s">
        <v>757</v>
      </c>
      <c r="J407" s="15">
        <v>0</v>
      </c>
      <c r="K407" s="15">
        <v>0</v>
      </c>
      <c r="L407" s="16" t="s">
        <v>758</v>
      </c>
      <c r="M407" s="14" t="s">
        <v>759</v>
      </c>
    </row>
    <row r="408" spans="2:13" ht="25.5" customHeight="1" x14ac:dyDescent="0.2">
      <c r="B408" s="11" t="s">
        <v>504</v>
      </c>
      <c r="C408" s="11" t="s">
        <v>714</v>
      </c>
      <c r="D408" s="11" t="s">
        <v>715</v>
      </c>
      <c r="E408" s="11" t="s">
        <v>718</v>
      </c>
      <c r="F408" s="11">
        <v>11305000</v>
      </c>
      <c r="G408" s="11" t="s">
        <v>752</v>
      </c>
      <c r="H408" s="14" t="s">
        <v>754</v>
      </c>
      <c r="I408" s="14" t="s">
        <v>757</v>
      </c>
      <c r="J408" s="15">
        <v>0</v>
      </c>
      <c r="K408" s="15">
        <v>0</v>
      </c>
      <c r="L408" s="16" t="s">
        <v>758</v>
      </c>
      <c r="M408" s="14" t="s">
        <v>759</v>
      </c>
    </row>
    <row r="409" spans="2:13" ht="25.5" customHeight="1" x14ac:dyDescent="0.2">
      <c r="B409" s="11" t="s">
        <v>505</v>
      </c>
      <c r="C409" s="11" t="s">
        <v>714</v>
      </c>
      <c r="D409" s="11" t="s">
        <v>715</v>
      </c>
      <c r="E409" s="11" t="s">
        <v>720</v>
      </c>
      <c r="F409" s="11">
        <v>17516000</v>
      </c>
      <c r="G409" s="11" t="s">
        <v>752</v>
      </c>
      <c r="H409" s="14" t="s">
        <v>754</v>
      </c>
      <c r="I409" s="14" t="s">
        <v>757</v>
      </c>
      <c r="J409" s="15">
        <v>0</v>
      </c>
      <c r="K409" s="15">
        <v>0</v>
      </c>
      <c r="L409" s="16" t="s">
        <v>758</v>
      </c>
      <c r="M409" s="14" t="s">
        <v>759</v>
      </c>
    </row>
    <row r="410" spans="2:13" ht="25.5" customHeight="1" x14ac:dyDescent="0.2">
      <c r="B410" s="11" t="s">
        <v>506</v>
      </c>
      <c r="C410" s="11" t="s">
        <v>714</v>
      </c>
      <c r="D410" s="11" t="s">
        <v>715</v>
      </c>
      <c r="E410" s="11" t="s">
        <v>735</v>
      </c>
      <c r="F410" s="11">
        <v>4365000</v>
      </c>
      <c r="G410" s="11" t="s">
        <v>752</v>
      </c>
      <c r="H410" s="14" t="s">
        <v>756</v>
      </c>
      <c r="I410" s="14" t="s">
        <v>757</v>
      </c>
      <c r="J410" s="15">
        <v>0</v>
      </c>
      <c r="K410" s="15">
        <v>0</v>
      </c>
      <c r="L410" s="16" t="s">
        <v>758</v>
      </c>
      <c r="M410" s="14" t="s">
        <v>759</v>
      </c>
    </row>
    <row r="411" spans="2:13" ht="25.5" customHeight="1" x14ac:dyDescent="0.2">
      <c r="B411" s="11" t="s">
        <v>507</v>
      </c>
      <c r="C411" s="11" t="s">
        <v>714</v>
      </c>
      <c r="D411" s="11" t="s">
        <v>715</v>
      </c>
      <c r="E411" s="11" t="s">
        <v>731</v>
      </c>
      <c r="F411" s="11">
        <v>1500000</v>
      </c>
      <c r="G411" s="11" t="s">
        <v>752</v>
      </c>
      <c r="H411" s="14" t="s">
        <v>753</v>
      </c>
      <c r="I411" s="14" t="s">
        <v>757</v>
      </c>
      <c r="J411" s="15">
        <v>0</v>
      </c>
      <c r="K411" s="15">
        <v>0</v>
      </c>
      <c r="L411" s="16" t="s">
        <v>758</v>
      </c>
      <c r="M411" s="14" t="s">
        <v>759</v>
      </c>
    </row>
    <row r="412" spans="2:13" ht="25.5" customHeight="1" x14ac:dyDescent="0.2">
      <c r="B412" s="11" t="s">
        <v>508</v>
      </c>
      <c r="C412" s="11" t="s">
        <v>714</v>
      </c>
      <c r="D412" s="11" t="s">
        <v>715</v>
      </c>
      <c r="E412" s="11" t="s">
        <v>718</v>
      </c>
      <c r="F412" s="11">
        <v>6855000</v>
      </c>
      <c r="G412" s="11" t="s">
        <v>752</v>
      </c>
      <c r="H412" s="14" t="s">
        <v>756</v>
      </c>
      <c r="I412" s="14" t="s">
        <v>757</v>
      </c>
      <c r="J412" s="15">
        <v>0</v>
      </c>
      <c r="K412" s="15">
        <v>0</v>
      </c>
      <c r="L412" s="16" t="s">
        <v>758</v>
      </c>
      <c r="M412" s="14" t="s">
        <v>759</v>
      </c>
    </row>
    <row r="413" spans="2:13" ht="25.5" customHeight="1" x14ac:dyDescent="0.2">
      <c r="B413" s="11" t="s">
        <v>509</v>
      </c>
      <c r="C413" s="11" t="s">
        <v>714</v>
      </c>
      <c r="D413" s="11" t="s">
        <v>715</v>
      </c>
      <c r="E413" s="11" t="s">
        <v>724</v>
      </c>
      <c r="F413" s="11">
        <v>3583500</v>
      </c>
      <c r="G413" s="11" t="s">
        <v>752</v>
      </c>
      <c r="H413" s="14" t="s">
        <v>756</v>
      </c>
      <c r="I413" s="14" t="s">
        <v>757</v>
      </c>
      <c r="J413" s="15">
        <v>0</v>
      </c>
      <c r="K413" s="15">
        <v>0</v>
      </c>
      <c r="L413" s="16" t="s">
        <v>758</v>
      </c>
      <c r="M413" s="14" t="s">
        <v>759</v>
      </c>
    </row>
    <row r="414" spans="2:13" ht="25.5" customHeight="1" x14ac:dyDescent="0.2">
      <c r="B414" s="11" t="s">
        <v>510</v>
      </c>
      <c r="C414" s="11" t="s">
        <v>714</v>
      </c>
      <c r="D414" s="11" t="s">
        <v>715</v>
      </c>
      <c r="E414" s="11" t="s">
        <v>722</v>
      </c>
      <c r="F414" s="11">
        <v>6840000</v>
      </c>
      <c r="G414" s="11" t="s">
        <v>752</v>
      </c>
      <c r="H414" s="14" t="s">
        <v>754</v>
      </c>
      <c r="I414" s="14" t="s">
        <v>757</v>
      </c>
      <c r="J414" s="15">
        <v>0</v>
      </c>
      <c r="K414" s="15">
        <v>0</v>
      </c>
      <c r="L414" s="16" t="s">
        <v>758</v>
      </c>
      <c r="M414" s="14" t="s">
        <v>759</v>
      </c>
    </row>
    <row r="415" spans="2:13" ht="25.5" customHeight="1" x14ac:dyDescent="0.2">
      <c r="B415" s="11" t="s">
        <v>511</v>
      </c>
      <c r="C415" s="11" t="s">
        <v>714</v>
      </c>
      <c r="D415" s="11" t="s">
        <v>715</v>
      </c>
      <c r="E415" s="11" t="s">
        <v>727</v>
      </c>
      <c r="F415" s="11">
        <v>4252750</v>
      </c>
      <c r="G415" s="11" t="s">
        <v>752</v>
      </c>
      <c r="H415" s="14" t="s">
        <v>756</v>
      </c>
      <c r="I415" s="14" t="s">
        <v>757</v>
      </c>
      <c r="J415" s="15">
        <v>0</v>
      </c>
      <c r="K415" s="15">
        <v>0</v>
      </c>
      <c r="L415" s="16" t="s">
        <v>758</v>
      </c>
      <c r="M415" s="14" t="s">
        <v>759</v>
      </c>
    </row>
    <row r="416" spans="2:13" ht="25.5" customHeight="1" x14ac:dyDescent="0.2">
      <c r="B416" s="11" t="s">
        <v>512</v>
      </c>
      <c r="C416" s="11" t="s">
        <v>714</v>
      </c>
      <c r="D416" s="11" t="s">
        <v>715</v>
      </c>
      <c r="E416" s="11" t="s">
        <v>731</v>
      </c>
      <c r="F416" s="11">
        <v>1480000</v>
      </c>
      <c r="G416" s="11" t="s">
        <v>752</v>
      </c>
      <c r="H416" s="14" t="s">
        <v>755</v>
      </c>
      <c r="I416" s="14" t="s">
        <v>757</v>
      </c>
      <c r="J416" s="15">
        <v>0</v>
      </c>
      <c r="K416" s="15">
        <v>0</v>
      </c>
      <c r="L416" s="16" t="s">
        <v>758</v>
      </c>
      <c r="M416" s="14" t="s">
        <v>759</v>
      </c>
    </row>
    <row r="417" spans="2:13" ht="25.5" customHeight="1" x14ac:dyDescent="0.2">
      <c r="B417" s="11" t="s">
        <v>513</v>
      </c>
      <c r="C417" s="11" t="s">
        <v>714</v>
      </c>
      <c r="D417" s="11" t="s">
        <v>715</v>
      </c>
      <c r="E417" s="11" t="s">
        <v>727</v>
      </c>
      <c r="F417" s="11">
        <v>10239200</v>
      </c>
      <c r="G417" s="11" t="s">
        <v>752</v>
      </c>
      <c r="H417" s="14" t="s">
        <v>754</v>
      </c>
      <c r="I417" s="14" t="s">
        <v>757</v>
      </c>
      <c r="J417" s="15">
        <v>0</v>
      </c>
      <c r="K417" s="15">
        <v>0</v>
      </c>
      <c r="L417" s="16" t="s">
        <v>758</v>
      </c>
      <c r="M417" s="14" t="s">
        <v>759</v>
      </c>
    </row>
    <row r="418" spans="2:13" ht="25.5" customHeight="1" x14ac:dyDescent="0.2">
      <c r="B418" s="11" t="s">
        <v>514</v>
      </c>
      <c r="C418" s="11" t="s">
        <v>714</v>
      </c>
      <c r="D418" s="11" t="s">
        <v>715</v>
      </c>
      <c r="E418" s="11" t="s">
        <v>731</v>
      </c>
      <c r="F418" s="11">
        <v>1280000</v>
      </c>
      <c r="G418" s="11" t="s">
        <v>752</v>
      </c>
      <c r="H418" s="14" t="s">
        <v>755</v>
      </c>
      <c r="I418" s="14" t="s">
        <v>757</v>
      </c>
      <c r="J418" s="15">
        <v>0</v>
      </c>
      <c r="K418" s="15">
        <v>0</v>
      </c>
      <c r="L418" s="16" t="s">
        <v>758</v>
      </c>
      <c r="M418" s="14" t="s">
        <v>759</v>
      </c>
    </row>
    <row r="419" spans="2:13" ht="25.5" customHeight="1" x14ac:dyDescent="0.2">
      <c r="B419" s="11" t="s">
        <v>515</v>
      </c>
      <c r="C419" s="11" t="s">
        <v>714</v>
      </c>
      <c r="D419" s="11" t="s">
        <v>715</v>
      </c>
      <c r="E419" s="11" t="s">
        <v>720</v>
      </c>
      <c r="F419" s="11">
        <v>13516000</v>
      </c>
      <c r="G419" s="11" t="s">
        <v>752</v>
      </c>
      <c r="H419" s="14" t="s">
        <v>754</v>
      </c>
      <c r="I419" s="14" t="s">
        <v>757</v>
      </c>
      <c r="J419" s="15">
        <v>0</v>
      </c>
      <c r="K419" s="15">
        <v>0</v>
      </c>
      <c r="L419" s="16" t="s">
        <v>758</v>
      </c>
      <c r="M419" s="14" t="s">
        <v>759</v>
      </c>
    </row>
    <row r="420" spans="2:13" ht="25.5" customHeight="1" x14ac:dyDescent="0.2">
      <c r="B420" s="11" t="s">
        <v>516</v>
      </c>
      <c r="C420" s="11" t="s">
        <v>714</v>
      </c>
      <c r="D420" s="11" t="s">
        <v>715</v>
      </c>
      <c r="E420" s="11" t="s">
        <v>723</v>
      </c>
      <c r="F420" s="11">
        <v>1800000</v>
      </c>
      <c r="G420" s="11" t="s">
        <v>752</v>
      </c>
      <c r="H420" s="14" t="s">
        <v>755</v>
      </c>
      <c r="I420" s="14" t="s">
        <v>757</v>
      </c>
      <c r="J420" s="15">
        <v>0</v>
      </c>
      <c r="K420" s="15">
        <v>0</v>
      </c>
      <c r="L420" s="16" t="s">
        <v>758</v>
      </c>
      <c r="M420" s="14" t="s">
        <v>759</v>
      </c>
    </row>
    <row r="421" spans="2:13" ht="25.5" customHeight="1" x14ac:dyDescent="0.2">
      <c r="B421" s="11" t="s">
        <v>517</v>
      </c>
      <c r="C421" s="11" t="s">
        <v>714</v>
      </c>
      <c r="D421" s="11" t="s">
        <v>715</v>
      </c>
      <c r="E421" s="11" t="s">
        <v>735</v>
      </c>
      <c r="F421" s="11">
        <v>11905000</v>
      </c>
      <c r="G421" s="11" t="s">
        <v>752</v>
      </c>
      <c r="H421" s="14" t="s">
        <v>754</v>
      </c>
      <c r="I421" s="14" t="s">
        <v>757</v>
      </c>
      <c r="J421" s="15">
        <v>0</v>
      </c>
      <c r="K421" s="15">
        <v>0</v>
      </c>
      <c r="L421" s="16" t="s">
        <v>758</v>
      </c>
      <c r="M421" s="14" t="s">
        <v>759</v>
      </c>
    </row>
    <row r="422" spans="2:13" ht="25.5" customHeight="1" x14ac:dyDescent="0.2">
      <c r="B422" s="11" t="s">
        <v>518</v>
      </c>
      <c r="C422" s="11" t="s">
        <v>714</v>
      </c>
      <c r="D422" s="11" t="s">
        <v>715</v>
      </c>
      <c r="E422" s="11" t="s">
        <v>717</v>
      </c>
      <c r="F422" s="11">
        <v>3906000</v>
      </c>
      <c r="G422" s="11" t="s">
        <v>752</v>
      </c>
      <c r="H422" s="14" t="s">
        <v>756</v>
      </c>
      <c r="I422" s="14" t="s">
        <v>757</v>
      </c>
      <c r="J422" s="15">
        <v>0</v>
      </c>
      <c r="K422" s="15">
        <v>0</v>
      </c>
      <c r="L422" s="16" t="s">
        <v>758</v>
      </c>
      <c r="M422" s="14" t="s">
        <v>759</v>
      </c>
    </row>
    <row r="423" spans="2:13" ht="25.5" customHeight="1" x14ac:dyDescent="0.2">
      <c r="B423" s="11" t="s">
        <v>519</v>
      </c>
      <c r="C423" s="11" t="s">
        <v>714</v>
      </c>
      <c r="D423" s="11" t="s">
        <v>715</v>
      </c>
      <c r="E423" s="11" t="s">
        <v>735</v>
      </c>
      <c r="F423" s="11">
        <v>25730500</v>
      </c>
      <c r="G423" s="11" t="s">
        <v>752</v>
      </c>
      <c r="H423" s="14" t="s">
        <v>754</v>
      </c>
      <c r="I423" s="14" t="s">
        <v>757</v>
      </c>
      <c r="J423" s="15">
        <v>0</v>
      </c>
      <c r="K423" s="15">
        <v>0</v>
      </c>
      <c r="L423" s="16" t="s">
        <v>758</v>
      </c>
      <c r="M423" s="14" t="s">
        <v>759</v>
      </c>
    </row>
    <row r="424" spans="2:13" ht="25.5" customHeight="1" x14ac:dyDescent="0.2">
      <c r="B424" s="11" t="s">
        <v>520</v>
      </c>
      <c r="C424" s="11" t="s">
        <v>714</v>
      </c>
      <c r="D424" s="11" t="s">
        <v>715</v>
      </c>
      <c r="E424" s="11" t="s">
        <v>724</v>
      </c>
      <c r="F424" s="11">
        <v>7303500</v>
      </c>
      <c r="G424" s="11" t="s">
        <v>752</v>
      </c>
      <c r="H424" s="14" t="s">
        <v>754</v>
      </c>
      <c r="I424" s="14" t="s">
        <v>757</v>
      </c>
      <c r="J424" s="15">
        <v>0</v>
      </c>
      <c r="K424" s="15">
        <v>0</v>
      </c>
      <c r="L424" s="16" t="s">
        <v>758</v>
      </c>
      <c r="M424" s="14" t="s">
        <v>759</v>
      </c>
    </row>
    <row r="425" spans="2:13" ht="25.5" customHeight="1" x14ac:dyDescent="0.2">
      <c r="B425" s="11" t="s">
        <v>521</v>
      </c>
      <c r="C425" s="11" t="s">
        <v>714</v>
      </c>
      <c r="D425" s="11" t="s">
        <v>715</v>
      </c>
      <c r="E425" s="11" t="s">
        <v>735</v>
      </c>
      <c r="F425" s="11">
        <v>14610000</v>
      </c>
      <c r="G425" s="11" t="s">
        <v>752</v>
      </c>
      <c r="H425" s="14" t="s">
        <v>754</v>
      </c>
      <c r="I425" s="14" t="s">
        <v>757</v>
      </c>
      <c r="J425" s="15">
        <v>0</v>
      </c>
      <c r="K425" s="15">
        <v>0</v>
      </c>
      <c r="L425" s="16" t="s">
        <v>758</v>
      </c>
      <c r="M425" s="14" t="s">
        <v>759</v>
      </c>
    </row>
    <row r="426" spans="2:13" ht="25.5" customHeight="1" x14ac:dyDescent="0.2">
      <c r="B426" s="11" t="s">
        <v>522</v>
      </c>
      <c r="C426" s="11" t="s">
        <v>714</v>
      </c>
      <c r="D426" s="11" t="s">
        <v>715</v>
      </c>
      <c r="E426" s="11" t="s">
        <v>722</v>
      </c>
      <c r="F426" s="11">
        <v>7064000</v>
      </c>
      <c r="G426" s="11" t="s">
        <v>752</v>
      </c>
      <c r="H426" s="14" t="s">
        <v>754</v>
      </c>
      <c r="I426" s="14" t="s">
        <v>757</v>
      </c>
      <c r="J426" s="15">
        <v>0</v>
      </c>
      <c r="K426" s="15">
        <v>0</v>
      </c>
      <c r="L426" s="16" t="s">
        <v>758</v>
      </c>
      <c r="M426" s="14" t="s">
        <v>759</v>
      </c>
    </row>
    <row r="427" spans="2:13" ht="25.5" customHeight="1" x14ac:dyDescent="0.2">
      <c r="B427" s="11" t="s">
        <v>523</v>
      </c>
      <c r="C427" s="11" t="s">
        <v>714</v>
      </c>
      <c r="D427" s="11" t="s">
        <v>715</v>
      </c>
      <c r="E427" s="11" t="s">
        <v>722</v>
      </c>
      <c r="F427" s="11">
        <v>7064000</v>
      </c>
      <c r="G427" s="11" t="s">
        <v>752</v>
      </c>
      <c r="H427" s="14" t="s">
        <v>754</v>
      </c>
      <c r="I427" s="14" t="s">
        <v>757</v>
      </c>
      <c r="J427" s="15">
        <v>0</v>
      </c>
      <c r="K427" s="15">
        <v>0</v>
      </c>
      <c r="L427" s="16" t="s">
        <v>758</v>
      </c>
      <c r="M427" s="14" t="s">
        <v>759</v>
      </c>
    </row>
    <row r="428" spans="2:13" ht="25.5" customHeight="1" x14ac:dyDescent="0.2">
      <c r="B428" s="11" t="s">
        <v>524</v>
      </c>
      <c r="C428" s="11" t="s">
        <v>714</v>
      </c>
      <c r="D428" s="11" t="s">
        <v>715</v>
      </c>
      <c r="E428" s="11" t="s">
        <v>727</v>
      </c>
      <c r="F428" s="11">
        <v>11215400</v>
      </c>
      <c r="G428" s="11" t="s">
        <v>752</v>
      </c>
      <c r="H428" s="14" t="s">
        <v>754</v>
      </c>
      <c r="I428" s="14" t="s">
        <v>757</v>
      </c>
      <c r="J428" s="15">
        <v>0</v>
      </c>
      <c r="K428" s="15">
        <v>0</v>
      </c>
      <c r="L428" s="16" t="s">
        <v>758</v>
      </c>
      <c r="M428" s="14" t="s">
        <v>759</v>
      </c>
    </row>
    <row r="429" spans="2:13" ht="25.5" customHeight="1" x14ac:dyDescent="0.2">
      <c r="B429" s="11" t="s">
        <v>525</v>
      </c>
      <c r="C429" s="11" t="s">
        <v>714</v>
      </c>
      <c r="D429" s="11" t="s">
        <v>715</v>
      </c>
      <c r="E429" s="11" t="s">
        <v>724</v>
      </c>
      <c r="F429" s="11">
        <v>7623500</v>
      </c>
      <c r="G429" s="11" t="s">
        <v>752</v>
      </c>
      <c r="H429" s="14" t="s">
        <v>754</v>
      </c>
      <c r="I429" s="14" t="s">
        <v>757</v>
      </c>
      <c r="J429" s="15">
        <v>0</v>
      </c>
      <c r="K429" s="15">
        <v>0</v>
      </c>
      <c r="L429" s="16" t="s">
        <v>758</v>
      </c>
      <c r="M429" s="14" t="s">
        <v>759</v>
      </c>
    </row>
    <row r="430" spans="2:13" ht="25.5" customHeight="1" x14ac:dyDescent="0.2">
      <c r="B430" s="11" t="s">
        <v>526</v>
      </c>
      <c r="C430" s="11" t="s">
        <v>714</v>
      </c>
      <c r="D430" s="11" t="s">
        <v>715</v>
      </c>
      <c r="E430" s="11" t="s">
        <v>724</v>
      </c>
      <c r="F430" s="11">
        <v>3583500</v>
      </c>
      <c r="G430" s="11" t="s">
        <v>752</v>
      </c>
      <c r="H430" s="14" t="s">
        <v>756</v>
      </c>
      <c r="I430" s="14" t="s">
        <v>757</v>
      </c>
      <c r="J430" s="15">
        <v>0</v>
      </c>
      <c r="K430" s="15">
        <v>0</v>
      </c>
      <c r="L430" s="16" t="s">
        <v>758</v>
      </c>
      <c r="M430" s="14" t="s">
        <v>759</v>
      </c>
    </row>
    <row r="431" spans="2:13" ht="25.5" customHeight="1" x14ac:dyDescent="0.2">
      <c r="B431" s="11" t="s">
        <v>527</v>
      </c>
      <c r="C431" s="11" t="s">
        <v>714</v>
      </c>
      <c r="D431" s="11" t="s">
        <v>715</v>
      </c>
      <c r="E431" s="11" t="s">
        <v>718</v>
      </c>
      <c r="F431" s="11">
        <v>7275000</v>
      </c>
      <c r="G431" s="11" t="s">
        <v>752</v>
      </c>
      <c r="H431" s="14" t="s">
        <v>756</v>
      </c>
      <c r="I431" s="14" t="s">
        <v>757</v>
      </c>
      <c r="J431" s="15">
        <v>0</v>
      </c>
      <c r="K431" s="15">
        <v>0</v>
      </c>
      <c r="L431" s="16" t="s">
        <v>758</v>
      </c>
      <c r="M431" s="14" t="s">
        <v>759</v>
      </c>
    </row>
    <row r="432" spans="2:13" ht="25.5" customHeight="1" x14ac:dyDescent="0.2">
      <c r="B432" s="11" t="s">
        <v>528</v>
      </c>
      <c r="C432" s="11" t="s">
        <v>714</v>
      </c>
      <c r="D432" s="11" t="s">
        <v>715</v>
      </c>
      <c r="E432" s="11" t="s">
        <v>731</v>
      </c>
      <c r="F432" s="11">
        <v>1500000</v>
      </c>
      <c r="G432" s="11" t="s">
        <v>752</v>
      </c>
      <c r="H432" s="14" t="s">
        <v>753</v>
      </c>
      <c r="I432" s="14" t="s">
        <v>757</v>
      </c>
      <c r="J432" s="15">
        <v>0</v>
      </c>
      <c r="K432" s="15">
        <v>0</v>
      </c>
      <c r="L432" s="16" t="s">
        <v>758</v>
      </c>
      <c r="M432" s="14" t="s">
        <v>759</v>
      </c>
    </row>
    <row r="433" spans="2:13" ht="25.5" customHeight="1" x14ac:dyDescent="0.2">
      <c r="B433" s="11" t="s">
        <v>529</v>
      </c>
      <c r="C433" s="11" t="s">
        <v>714</v>
      </c>
      <c r="D433" s="11" t="s">
        <v>715</v>
      </c>
      <c r="E433" s="11" t="s">
        <v>718</v>
      </c>
      <c r="F433" s="11">
        <v>11055000</v>
      </c>
      <c r="G433" s="11" t="s">
        <v>752</v>
      </c>
      <c r="H433" s="14" t="s">
        <v>754</v>
      </c>
      <c r="I433" s="14" t="s">
        <v>757</v>
      </c>
      <c r="J433" s="15">
        <v>0</v>
      </c>
      <c r="K433" s="15">
        <v>0</v>
      </c>
      <c r="L433" s="16" t="s">
        <v>758</v>
      </c>
      <c r="M433" s="14" t="s">
        <v>759</v>
      </c>
    </row>
    <row r="434" spans="2:13" ht="25.5" customHeight="1" x14ac:dyDescent="0.2">
      <c r="B434" s="11" t="s">
        <v>530</v>
      </c>
      <c r="C434" s="11" t="s">
        <v>714</v>
      </c>
      <c r="D434" s="11" t="s">
        <v>715</v>
      </c>
      <c r="E434" s="11" t="s">
        <v>727</v>
      </c>
      <c r="F434" s="11">
        <v>10239200</v>
      </c>
      <c r="G434" s="11" t="s">
        <v>752</v>
      </c>
      <c r="H434" s="14" t="s">
        <v>754</v>
      </c>
      <c r="I434" s="14" t="s">
        <v>757</v>
      </c>
      <c r="J434" s="15">
        <v>0</v>
      </c>
      <c r="K434" s="15">
        <v>0</v>
      </c>
      <c r="L434" s="16" t="s">
        <v>758</v>
      </c>
      <c r="M434" s="14" t="s">
        <v>759</v>
      </c>
    </row>
    <row r="435" spans="2:13" ht="25.5" customHeight="1" x14ac:dyDescent="0.2">
      <c r="B435" s="11" t="s">
        <v>531</v>
      </c>
      <c r="C435" s="11" t="s">
        <v>714</v>
      </c>
      <c r="D435" s="11" t="s">
        <v>715</v>
      </c>
      <c r="E435" s="11" t="s">
        <v>724</v>
      </c>
      <c r="F435" s="11">
        <v>7623500</v>
      </c>
      <c r="G435" s="11" t="s">
        <v>752</v>
      </c>
      <c r="H435" s="14" t="s">
        <v>754</v>
      </c>
      <c r="I435" s="14" t="s">
        <v>757</v>
      </c>
      <c r="J435" s="15">
        <v>0</v>
      </c>
      <c r="K435" s="15">
        <v>0</v>
      </c>
      <c r="L435" s="16" t="s">
        <v>758</v>
      </c>
      <c r="M435" s="14" t="s">
        <v>759</v>
      </c>
    </row>
    <row r="436" spans="2:13" ht="25.5" customHeight="1" x14ac:dyDescent="0.2">
      <c r="B436" s="11" t="s">
        <v>532</v>
      </c>
      <c r="C436" s="11" t="s">
        <v>714</v>
      </c>
      <c r="D436" s="11" t="s">
        <v>715</v>
      </c>
      <c r="E436" s="11" t="s">
        <v>735</v>
      </c>
      <c r="F436" s="11">
        <v>25730500</v>
      </c>
      <c r="G436" s="11" t="s">
        <v>752</v>
      </c>
      <c r="H436" s="14" t="s">
        <v>754</v>
      </c>
      <c r="I436" s="14" t="s">
        <v>757</v>
      </c>
      <c r="J436" s="15">
        <v>0</v>
      </c>
      <c r="K436" s="15">
        <v>0</v>
      </c>
      <c r="L436" s="16" t="s">
        <v>758</v>
      </c>
      <c r="M436" s="14" t="s">
        <v>759</v>
      </c>
    </row>
    <row r="437" spans="2:13" ht="25.5" customHeight="1" x14ac:dyDescent="0.2">
      <c r="B437" s="11" t="s">
        <v>533</v>
      </c>
      <c r="C437" s="11" t="s">
        <v>714</v>
      </c>
      <c r="D437" s="11" t="s">
        <v>715</v>
      </c>
      <c r="E437" s="11" t="s">
        <v>724</v>
      </c>
      <c r="F437" s="11">
        <v>7623500</v>
      </c>
      <c r="G437" s="11" t="s">
        <v>752</v>
      </c>
      <c r="H437" s="14" t="s">
        <v>754</v>
      </c>
      <c r="I437" s="14" t="s">
        <v>757</v>
      </c>
      <c r="J437" s="15">
        <v>0</v>
      </c>
      <c r="K437" s="15">
        <v>0</v>
      </c>
      <c r="L437" s="16" t="s">
        <v>758</v>
      </c>
      <c r="M437" s="14" t="s">
        <v>759</v>
      </c>
    </row>
    <row r="438" spans="2:13" ht="25.5" customHeight="1" x14ac:dyDescent="0.2">
      <c r="B438" s="11" t="s">
        <v>534</v>
      </c>
      <c r="C438" s="11" t="s">
        <v>714</v>
      </c>
      <c r="D438" s="11" t="s">
        <v>715</v>
      </c>
      <c r="E438" s="11" t="s">
        <v>735</v>
      </c>
      <c r="F438" s="11">
        <v>12589000</v>
      </c>
      <c r="G438" s="11" t="s">
        <v>752</v>
      </c>
      <c r="H438" s="14" t="s">
        <v>754</v>
      </c>
      <c r="I438" s="14" t="s">
        <v>757</v>
      </c>
      <c r="J438" s="15">
        <v>0</v>
      </c>
      <c r="K438" s="15">
        <v>0</v>
      </c>
      <c r="L438" s="16" t="s">
        <v>758</v>
      </c>
      <c r="M438" s="14" t="s">
        <v>759</v>
      </c>
    </row>
    <row r="439" spans="2:13" ht="25.5" customHeight="1" x14ac:dyDescent="0.2">
      <c r="B439" s="11" t="s">
        <v>535</v>
      </c>
      <c r="C439" s="11" t="s">
        <v>714</v>
      </c>
      <c r="D439" s="11" t="s">
        <v>715</v>
      </c>
      <c r="E439" s="11" t="s">
        <v>718</v>
      </c>
      <c r="F439" s="11">
        <v>6885000</v>
      </c>
      <c r="G439" s="11" t="s">
        <v>752</v>
      </c>
      <c r="H439" s="14" t="s">
        <v>756</v>
      </c>
      <c r="I439" s="14" t="s">
        <v>757</v>
      </c>
      <c r="J439" s="15">
        <v>0</v>
      </c>
      <c r="K439" s="15">
        <v>0</v>
      </c>
      <c r="L439" s="16" t="s">
        <v>758</v>
      </c>
      <c r="M439" s="14" t="s">
        <v>759</v>
      </c>
    </row>
    <row r="440" spans="2:13" ht="25.5" customHeight="1" x14ac:dyDescent="0.2">
      <c r="B440" s="11" t="s">
        <v>536</v>
      </c>
      <c r="C440" s="11" t="s">
        <v>714</v>
      </c>
      <c r="D440" s="11" t="s">
        <v>715</v>
      </c>
      <c r="E440" s="11" t="s">
        <v>718</v>
      </c>
      <c r="F440" s="11">
        <v>11555000</v>
      </c>
      <c r="G440" s="11" t="s">
        <v>752</v>
      </c>
      <c r="H440" s="14" t="s">
        <v>754</v>
      </c>
      <c r="I440" s="14" t="s">
        <v>757</v>
      </c>
      <c r="J440" s="15">
        <v>0</v>
      </c>
      <c r="K440" s="15">
        <v>0</v>
      </c>
      <c r="L440" s="16" t="s">
        <v>758</v>
      </c>
      <c r="M440" s="14" t="s">
        <v>759</v>
      </c>
    </row>
    <row r="441" spans="2:13" ht="25.5" customHeight="1" x14ac:dyDescent="0.2">
      <c r="B441" s="11" t="s">
        <v>537</v>
      </c>
      <c r="C441" s="11" t="s">
        <v>714</v>
      </c>
      <c r="D441" s="11" t="s">
        <v>715</v>
      </c>
      <c r="E441" s="11" t="s">
        <v>724</v>
      </c>
      <c r="F441" s="11">
        <v>7303500</v>
      </c>
      <c r="G441" s="11" t="s">
        <v>752</v>
      </c>
      <c r="H441" s="14" t="s">
        <v>754</v>
      </c>
      <c r="I441" s="14" t="s">
        <v>757</v>
      </c>
      <c r="J441" s="15">
        <v>0</v>
      </c>
      <c r="K441" s="15">
        <v>0</v>
      </c>
      <c r="L441" s="16" t="s">
        <v>758</v>
      </c>
      <c r="M441" s="14" t="s">
        <v>759</v>
      </c>
    </row>
    <row r="442" spans="2:13" ht="25.5" customHeight="1" x14ac:dyDescent="0.2">
      <c r="B442" s="11" t="s">
        <v>538</v>
      </c>
      <c r="C442" s="11" t="s">
        <v>714</v>
      </c>
      <c r="D442" s="11" t="s">
        <v>715</v>
      </c>
      <c r="E442" s="11" t="s">
        <v>718</v>
      </c>
      <c r="F442" s="11">
        <v>6885000</v>
      </c>
      <c r="G442" s="11" t="s">
        <v>752</v>
      </c>
      <c r="H442" s="14" t="s">
        <v>756</v>
      </c>
      <c r="I442" s="14" t="s">
        <v>757</v>
      </c>
      <c r="J442" s="15">
        <v>0</v>
      </c>
      <c r="K442" s="15">
        <v>0</v>
      </c>
      <c r="L442" s="16" t="s">
        <v>758</v>
      </c>
      <c r="M442" s="14" t="s">
        <v>759</v>
      </c>
    </row>
    <row r="443" spans="2:13" ht="25.5" customHeight="1" x14ac:dyDescent="0.2">
      <c r="B443" s="11" t="s">
        <v>539</v>
      </c>
      <c r="C443" s="11" t="s">
        <v>714</v>
      </c>
      <c r="D443" s="11" t="s">
        <v>715</v>
      </c>
      <c r="E443" s="11" t="s">
        <v>727</v>
      </c>
      <c r="F443" s="11">
        <v>10239200</v>
      </c>
      <c r="G443" s="11" t="s">
        <v>752</v>
      </c>
      <c r="H443" s="14" t="s">
        <v>754</v>
      </c>
      <c r="I443" s="14" t="s">
        <v>757</v>
      </c>
      <c r="J443" s="15">
        <v>0</v>
      </c>
      <c r="K443" s="15">
        <v>0</v>
      </c>
      <c r="L443" s="16" t="s">
        <v>758</v>
      </c>
      <c r="M443" s="14" t="s">
        <v>759</v>
      </c>
    </row>
    <row r="444" spans="2:13" ht="25.5" customHeight="1" x14ac:dyDescent="0.2">
      <c r="B444" s="11" t="s">
        <v>540</v>
      </c>
      <c r="C444" s="11" t="s">
        <v>714</v>
      </c>
      <c r="D444" s="11" t="s">
        <v>715</v>
      </c>
      <c r="E444" s="11" t="s">
        <v>718</v>
      </c>
      <c r="F444" s="11">
        <v>12205000</v>
      </c>
      <c r="G444" s="11" t="s">
        <v>752</v>
      </c>
      <c r="H444" s="14" t="s">
        <v>754</v>
      </c>
      <c r="I444" s="14" t="s">
        <v>757</v>
      </c>
      <c r="J444" s="15">
        <v>0</v>
      </c>
      <c r="K444" s="15">
        <v>0</v>
      </c>
      <c r="L444" s="16" t="s">
        <v>758</v>
      </c>
      <c r="M444" s="14" t="s">
        <v>759</v>
      </c>
    </row>
    <row r="445" spans="2:13" ht="25.5" customHeight="1" x14ac:dyDescent="0.2">
      <c r="B445" s="11" t="s">
        <v>541</v>
      </c>
      <c r="C445" s="11" t="s">
        <v>714</v>
      </c>
      <c r="D445" s="11" t="s">
        <v>715</v>
      </c>
      <c r="E445" s="11" t="s">
        <v>723</v>
      </c>
      <c r="F445" s="11">
        <v>1770000</v>
      </c>
      <c r="G445" s="11" t="s">
        <v>752</v>
      </c>
      <c r="H445" s="14" t="s">
        <v>755</v>
      </c>
      <c r="I445" s="14" t="s">
        <v>757</v>
      </c>
      <c r="J445" s="15">
        <v>0</v>
      </c>
      <c r="K445" s="15">
        <v>0</v>
      </c>
      <c r="L445" s="16" t="s">
        <v>758</v>
      </c>
      <c r="M445" s="14" t="s">
        <v>759</v>
      </c>
    </row>
    <row r="446" spans="2:13" ht="25.5" customHeight="1" x14ac:dyDescent="0.2">
      <c r="B446" s="11" t="s">
        <v>542</v>
      </c>
      <c r="C446" s="11" t="s">
        <v>714</v>
      </c>
      <c r="D446" s="11" t="s">
        <v>715</v>
      </c>
      <c r="E446" s="11" t="s">
        <v>718</v>
      </c>
      <c r="F446" s="11">
        <v>6675000</v>
      </c>
      <c r="G446" s="11" t="s">
        <v>752</v>
      </c>
      <c r="H446" s="14" t="s">
        <v>756</v>
      </c>
      <c r="I446" s="14" t="s">
        <v>757</v>
      </c>
      <c r="J446" s="15">
        <v>0</v>
      </c>
      <c r="K446" s="15">
        <v>0</v>
      </c>
      <c r="L446" s="16" t="s">
        <v>758</v>
      </c>
      <c r="M446" s="14" t="s">
        <v>759</v>
      </c>
    </row>
    <row r="447" spans="2:13" ht="25.5" customHeight="1" x14ac:dyDescent="0.2">
      <c r="B447" s="11" t="s">
        <v>543</v>
      </c>
      <c r="C447" s="11" t="s">
        <v>714</v>
      </c>
      <c r="D447" s="11" t="s">
        <v>715</v>
      </c>
      <c r="E447" s="11" t="s">
        <v>744</v>
      </c>
      <c r="F447" s="11">
        <v>10688000</v>
      </c>
      <c r="G447" s="11" t="s">
        <v>752</v>
      </c>
      <c r="H447" s="14" t="s">
        <v>754</v>
      </c>
      <c r="I447" s="14" t="s">
        <v>757</v>
      </c>
      <c r="J447" s="15">
        <v>0</v>
      </c>
      <c r="K447" s="15">
        <v>0</v>
      </c>
      <c r="L447" s="16" t="s">
        <v>758</v>
      </c>
      <c r="M447" s="14" t="s">
        <v>759</v>
      </c>
    </row>
    <row r="448" spans="2:13" ht="25.5" customHeight="1" x14ac:dyDescent="0.2">
      <c r="B448" s="11" t="s">
        <v>544</v>
      </c>
      <c r="C448" s="11" t="s">
        <v>714</v>
      </c>
      <c r="D448" s="11" t="s">
        <v>715</v>
      </c>
      <c r="E448" s="11" t="s">
        <v>718</v>
      </c>
      <c r="F448" s="11">
        <v>6885000</v>
      </c>
      <c r="G448" s="11" t="s">
        <v>752</v>
      </c>
      <c r="H448" s="14" t="s">
        <v>756</v>
      </c>
      <c r="I448" s="14" t="s">
        <v>757</v>
      </c>
      <c r="J448" s="15">
        <v>0</v>
      </c>
      <c r="K448" s="15">
        <v>0</v>
      </c>
      <c r="L448" s="16" t="s">
        <v>758</v>
      </c>
      <c r="M448" s="14" t="s">
        <v>759</v>
      </c>
    </row>
    <row r="449" spans="2:13" ht="25.5" customHeight="1" x14ac:dyDescent="0.2">
      <c r="B449" s="11" t="s">
        <v>545</v>
      </c>
      <c r="C449" s="11" t="s">
        <v>714</v>
      </c>
      <c r="D449" s="11" t="s">
        <v>715</v>
      </c>
      <c r="E449" s="11" t="s">
        <v>720</v>
      </c>
      <c r="F449" s="11">
        <v>11266000</v>
      </c>
      <c r="G449" s="11" t="s">
        <v>752</v>
      </c>
      <c r="H449" s="14" t="s">
        <v>754</v>
      </c>
      <c r="I449" s="14" t="s">
        <v>757</v>
      </c>
      <c r="J449" s="15">
        <v>0</v>
      </c>
      <c r="K449" s="15">
        <v>0</v>
      </c>
      <c r="L449" s="16" t="s">
        <v>758</v>
      </c>
      <c r="M449" s="14" t="s">
        <v>759</v>
      </c>
    </row>
    <row r="450" spans="2:13" ht="25.5" customHeight="1" x14ac:dyDescent="0.2">
      <c r="B450" s="11" t="s">
        <v>546</v>
      </c>
      <c r="C450" s="11" t="s">
        <v>714</v>
      </c>
      <c r="D450" s="11" t="s">
        <v>715</v>
      </c>
      <c r="E450" s="11" t="s">
        <v>723</v>
      </c>
      <c r="F450" s="11">
        <v>1800000</v>
      </c>
      <c r="G450" s="11" t="s">
        <v>752</v>
      </c>
      <c r="H450" s="14" t="s">
        <v>755</v>
      </c>
      <c r="I450" s="14" t="s">
        <v>757</v>
      </c>
      <c r="J450" s="15">
        <v>0</v>
      </c>
      <c r="K450" s="15">
        <v>0</v>
      </c>
      <c r="L450" s="16" t="s">
        <v>758</v>
      </c>
      <c r="M450" s="14" t="s">
        <v>759</v>
      </c>
    </row>
    <row r="451" spans="2:13" ht="25.5" customHeight="1" x14ac:dyDescent="0.2">
      <c r="B451" s="11" t="s">
        <v>547</v>
      </c>
      <c r="C451" s="11" t="s">
        <v>714</v>
      </c>
      <c r="D451" s="11" t="s">
        <v>715</v>
      </c>
      <c r="E451" s="11" t="s">
        <v>718</v>
      </c>
      <c r="F451" s="11">
        <v>11055000</v>
      </c>
      <c r="G451" s="11" t="s">
        <v>752</v>
      </c>
      <c r="H451" s="14" t="s">
        <v>754</v>
      </c>
      <c r="I451" s="14" t="s">
        <v>757</v>
      </c>
      <c r="J451" s="15">
        <v>0</v>
      </c>
      <c r="K451" s="15">
        <v>0</v>
      </c>
      <c r="L451" s="16" t="s">
        <v>758</v>
      </c>
      <c r="M451" s="14" t="s">
        <v>759</v>
      </c>
    </row>
    <row r="452" spans="2:13" ht="25.5" customHeight="1" x14ac:dyDescent="0.2">
      <c r="B452" s="11" t="s">
        <v>548</v>
      </c>
      <c r="C452" s="11" t="s">
        <v>714</v>
      </c>
      <c r="D452" s="11" t="s">
        <v>715</v>
      </c>
      <c r="E452" s="11" t="s">
        <v>718</v>
      </c>
      <c r="F452" s="11">
        <v>11055000</v>
      </c>
      <c r="G452" s="11" t="s">
        <v>752</v>
      </c>
      <c r="H452" s="14" t="s">
        <v>754</v>
      </c>
      <c r="I452" s="14" t="s">
        <v>757</v>
      </c>
      <c r="J452" s="15">
        <v>0</v>
      </c>
      <c r="K452" s="15">
        <v>0</v>
      </c>
      <c r="L452" s="16" t="s">
        <v>758</v>
      </c>
      <c r="M452" s="14" t="s">
        <v>759</v>
      </c>
    </row>
    <row r="453" spans="2:13" ht="25.5" customHeight="1" x14ac:dyDescent="0.2">
      <c r="B453" s="11" t="s">
        <v>549</v>
      </c>
      <c r="C453" s="11" t="s">
        <v>714</v>
      </c>
      <c r="D453" s="11" t="s">
        <v>715</v>
      </c>
      <c r="E453" s="11" t="s">
        <v>734</v>
      </c>
      <c r="F453" s="11">
        <v>1800000</v>
      </c>
      <c r="G453" s="11" t="s">
        <v>752</v>
      </c>
      <c r="H453" s="14" t="s">
        <v>755</v>
      </c>
      <c r="I453" s="14" t="s">
        <v>757</v>
      </c>
      <c r="J453" s="15">
        <v>0</v>
      </c>
      <c r="K453" s="15">
        <v>0</v>
      </c>
      <c r="L453" s="16" t="s">
        <v>758</v>
      </c>
      <c r="M453" s="14" t="s">
        <v>759</v>
      </c>
    </row>
    <row r="454" spans="2:13" ht="25.5" customHeight="1" x14ac:dyDescent="0.2">
      <c r="B454" s="11" t="s">
        <v>550</v>
      </c>
      <c r="C454" s="11" t="s">
        <v>714</v>
      </c>
      <c r="D454" s="11" t="s">
        <v>715</v>
      </c>
      <c r="E454" s="11" t="s">
        <v>720</v>
      </c>
      <c r="F454" s="11">
        <v>12241000</v>
      </c>
      <c r="G454" s="11" t="s">
        <v>752</v>
      </c>
      <c r="H454" s="14" t="s">
        <v>754</v>
      </c>
      <c r="I454" s="14" t="s">
        <v>757</v>
      </c>
      <c r="J454" s="15">
        <v>0</v>
      </c>
      <c r="K454" s="15">
        <v>0</v>
      </c>
      <c r="L454" s="16" t="s">
        <v>758</v>
      </c>
      <c r="M454" s="14" t="s">
        <v>759</v>
      </c>
    </row>
    <row r="455" spans="2:13" ht="25.5" customHeight="1" x14ac:dyDescent="0.2">
      <c r="B455" s="11" t="s">
        <v>551</v>
      </c>
      <c r="C455" s="11" t="s">
        <v>714</v>
      </c>
      <c r="D455" s="11" t="s">
        <v>715</v>
      </c>
      <c r="E455" s="11" t="s">
        <v>727</v>
      </c>
      <c r="F455" s="11">
        <v>11944400</v>
      </c>
      <c r="G455" s="11" t="s">
        <v>752</v>
      </c>
      <c r="H455" s="14" t="s">
        <v>754</v>
      </c>
      <c r="I455" s="14" t="s">
        <v>757</v>
      </c>
      <c r="J455" s="15">
        <v>0</v>
      </c>
      <c r="K455" s="15">
        <v>0</v>
      </c>
      <c r="L455" s="16" t="s">
        <v>758</v>
      </c>
      <c r="M455" s="14" t="s">
        <v>759</v>
      </c>
    </row>
    <row r="456" spans="2:13" ht="25.5" customHeight="1" x14ac:dyDescent="0.2">
      <c r="B456" s="11" t="s">
        <v>552</v>
      </c>
      <c r="C456" s="11" t="s">
        <v>714</v>
      </c>
      <c r="D456" s="11" t="s">
        <v>715</v>
      </c>
      <c r="E456" s="11" t="s">
        <v>724</v>
      </c>
      <c r="F456" s="11">
        <v>8063500</v>
      </c>
      <c r="G456" s="11" t="s">
        <v>752</v>
      </c>
      <c r="H456" s="14" t="s">
        <v>754</v>
      </c>
      <c r="I456" s="14" t="s">
        <v>757</v>
      </c>
      <c r="J456" s="15">
        <v>0</v>
      </c>
      <c r="K456" s="15">
        <v>0</v>
      </c>
      <c r="L456" s="16" t="s">
        <v>758</v>
      </c>
      <c r="M456" s="14" t="s">
        <v>759</v>
      </c>
    </row>
    <row r="457" spans="2:13" ht="25.5" customHeight="1" x14ac:dyDescent="0.2">
      <c r="B457" s="11" t="s">
        <v>553</v>
      </c>
      <c r="C457" s="11" t="s">
        <v>714</v>
      </c>
      <c r="D457" s="11" t="s">
        <v>715</v>
      </c>
      <c r="E457" s="11" t="s">
        <v>724</v>
      </c>
      <c r="F457" s="11">
        <v>3583500</v>
      </c>
      <c r="G457" s="11" t="s">
        <v>752</v>
      </c>
      <c r="H457" s="14" t="s">
        <v>756</v>
      </c>
      <c r="I457" s="14" t="s">
        <v>757</v>
      </c>
      <c r="J457" s="15">
        <v>0</v>
      </c>
      <c r="K457" s="15">
        <v>0</v>
      </c>
      <c r="L457" s="16" t="s">
        <v>758</v>
      </c>
      <c r="M457" s="14" t="s">
        <v>759</v>
      </c>
    </row>
    <row r="458" spans="2:13" ht="25.5" customHeight="1" x14ac:dyDescent="0.2">
      <c r="B458" s="11" t="s">
        <v>554</v>
      </c>
      <c r="C458" s="11" t="s">
        <v>714</v>
      </c>
      <c r="D458" s="11" t="s">
        <v>715</v>
      </c>
      <c r="E458" s="11" t="s">
        <v>720</v>
      </c>
      <c r="F458" s="11">
        <v>11266000</v>
      </c>
      <c r="G458" s="11" t="s">
        <v>752</v>
      </c>
      <c r="H458" s="14" t="s">
        <v>754</v>
      </c>
      <c r="I458" s="14" t="s">
        <v>757</v>
      </c>
      <c r="J458" s="15">
        <v>0</v>
      </c>
      <c r="K458" s="15">
        <v>0</v>
      </c>
      <c r="L458" s="16" t="s">
        <v>758</v>
      </c>
      <c r="M458" s="14" t="s">
        <v>759</v>
      </c>
    </row>
    <row r="459" spans="2:13" ht="25.5" customHeight="1" x14ac:dyDescent="0.2">
      <c r="B459" s="11" t="s">
        <v>555</v>
      </c>
      <c r="C459" s="11" t="s">
        <v>714</v>
      </c>
      <c r="D459" s="11" t="s">
        <v>715</v>
      </c>
      <c r="E459" s="11" t="s">
        <v>721</v>
      </c>
      <c r="F459" s="11">
        <v>820000</v>
      </c>
      <c r="G459" s="11" t="s">
        <v>752</v>
      </c>
      <c r="H459" s="14" t="s">
        <v>755</v>
      </c>
      <c r="I459" s="14" t="s">
        <v>757</v>
      </c>
      <c r="J459" s="15">
        <v>0</v>
      </c>
      <c r="K459" s="15">
        <v>0</v>
      </c>
      <c r="L459" s="16" t="s">
        <v>758</v>
      </c>
      <c r="M459" s="14" t="s">
        <v>759</v>
      </c>
    </row>
    <row r="460" spans="2:13" ht="25.5" customHeight="1" x14ac:dyDescent="0.2">
      <c r="B460" s="11" t="s">
        <v>556</v>
      </c>
      <c r="C460" s="11" t="s">
        <v>714</v>
      </c>
      <c r="D460" s="11" t="s">
        <v>715</v>
      </c>
      <c r="E460" s="11" t="s">
        <v>751</v>
      </c>
      <c r="F460" s="11">
        <v>1598000</v>
      </c>
      <c r="G460" s="11" t="s">
        <v>752</v>
      </c>
      <c r="H460" s="14" t="s">
        <v>755</v>
      </c>
      <c r="I460" s="14" t="s">
        <v>757</v>
      </c>
      <c r="J460" s="15">
        <v>0</v>
      </c>
      <c r="K460" s="15">
        <v>0</v>
      </c>
      <c r="L460" s="16" t="s">
        <v>758</v>
      </c>
      <c r="M460" s="14" t="s">
        <v>759</v>
      </c>
    </row>
    <row r="461" spans="2:13" ht="25.5" customHeight="1" x14ac:dyDescent="0.2">
      <c r="B461" s="11" t="s">
        <v>557</v>
      </c>
      <c r="C461" s="11" t="s">
        <v>714</v>
      </c>
      <c r="D461" s="11" t="s">
        <v>715</v>
      </c>
      <c r="E461" s="11" t="s">
        <v>721</v>
      </c>
      <c r="F461" s="11">
        <v>820000</v>
      </c>
      <c r="G461" s="11" t="s">
        <v>752</v>
      </c>
      <c r="H461" s="14" t="s">
        <v>755</v>
      </c>
      <c r="I461" s="14" t="s">
        <v>757</v>
      </c>
      <c r="J461" s="15">
        <v>0</v>
      </c>
      <c r="K461" s="15">
        <v>0</v>
      </c>
      <c r="L461" s="16" t="s">
        <v>758</v>
      </c>
      <c r="M461" s="14" t="s">
        <v>759</v>
      </c>
    </row>
    <row r="462" spans="2:13" ht="25.5" customHeight="1" x14ac:dyDescent="0.2">
      <c r="B462" s="11" t="s">
        <v>558</v>
      </c>
      <c r="C462" s="11" t="s">
        <v>714</v>
      </c>
      <c r="D462" s="11" t="s">
        <v>715</v>
      </c>
      <c r="E462" s="11" t="s">
        <v>718</v>
      </c>
      <c r="F462" s="11">
        <v>6945000</v>
      </c>
      <c r="G462" s="11" t="s">
        <v>752</v>
      </c>
      <c r="H462" s="14" t="s">
        <v>756</v>
      </c>
      <c r="I462" s="14" t="s">
        <v>757</v>
      </c>
      <c r="J462" s="15">
        <v>0</v>
      </c>
      <c r="K462" s="15">
        <v>0</v>
      </c>
      <c r="L462" s="16" t="s">
        <v>758</v>
      </c>
      <c r="M462" s="14" t="s">
        <v>759</v>
      </c>
    </row>
    <row r="463" spans="2:13" ht="25.5" customHeight="1" x14ac:dyDescent="0.2">
      <c r="B463" s="11" t="s">
        <v>559</v>
      </c>
      <c r="C463" s="11" t="s">
        <v>714</v>
      </c>
      <c r="D463" s="11" t="s">
        <v>715</v>
      </c>
      <c r="E463" s="11" t="s">
        <v>735</v>
      </c>
      <c r="F463" s="11">
        <v>25730500</v>
      </c>
      <c r="G463" s="11" t="s">
        <v>752</v>
      </c>
      <c r="H463" s="14" t="s">
        <v>754</v>
      </c>
      <c r="I463" s="14" t="s">
        <v>757</v>
      </c>
      <c r="J463" s="15">
        <v>0</v>
      </c>
      <c r="K463" s="15">
        <v>0</v>
      </c>
      <c r="L463" s="16" t="s">
        <v>758</v>
      </c>
      <c r="M463" s="14" t="s">
        <v>759</v>
      </c>
    </row>
    <row r="464" spans="2:13" ht="25.5" customHeight="1" x14ac:dyDescent="0.2">
      <c r="B464" s="11" t="s">
        <v>560</v>
      </c>
      <c r="C464" s="11" t="s">
        <v>714</v>
      </c>
      <c r="D464" s="11" t="s">
        <v>715</v>
      </c>
      <c r="E464" s="11" t="s">
        <v>727</v>
      </c>
      <c r="F464" s="11">
        <v>10239200</v>
      </c>
      <c r="G464" s="11" t="s">
        <v>752</v>
      </c>
      <c r="H464" s="14" t="s">
        <v>754</v>
      </c>
      <c r="I464" s="14" t="s">
        <v>757</v>
      </c>
      <c r="J464" s="15">
        <v>0</v>
      </c>
      <c r="K464" s="15">
        <v>0</v>
      </c>
      <c r="L464" s="16" t="s">
        <v>758</v>
      </c>
      <c r="M464" s="14" t="s">
        <v>759</v>
      </c>
    </row>
    <row r="465" spans="2:13" ht="25.5" customHeight="1" x14ac:dyDescent="0.2">
      <c r="B465" s="11" t="s">
        <v>561</v>
      </c>
      <c r="C465" s="11" t="s">
        <v>714</v>
      </c>
      <c r="D465" s="11" t="s">
        <v>715</v>
      </c>
      <c r="E465" s="11" t="s">
        <v>724</v>
      </c>
      <c r="F465" s="11">
        <v>3663500</v>
      </c>
      <c r="G465" s="11" t="s">
        <v>752</v>
      </c>
      <c r="H465" s="14" t="s">
        <v>756</v>
      </c>
      <c r="I465" s="14" t="s">
        <v>757</v>
      </c>
      <c r="J465" s="15">
        <v>0</v>
      </c>
      <c r="K465" s="15">
        <v>0</v>
      </c>
      <c r="L465" s="16" t="s">
        <v>758</v>
      </c>
      <c r="M465" s="14" t="s">
        <v>759</v>
      </c>
    </row>
    <row r="466" spans="2:13" ht="25.5" customHeight="1" x14ac:dyDescent="0.2">
      <c r="B466" s="11" t="s">
        <v>562</v>
      </c>
      <c r="C466" s="11" t="s">
        <v>714</v>
      </c>
      <c r="D466" s="11" t="s">
        <v>715</v>
      </c>
      <c r="E466" s="11" t="s">
        <v>745</v>
      </c>
      <c r="F466" s="11">
        <v>1300000</v>
      </c>
      <c r="G466" s="11" t="s">
        <v>752</v>
      </c>
      <c r="H466" s="14" t="s">
        <v>755</v>
      </c>
      <c r="I466" s="14" t="s">
        <v>757</v>
      </c>
      <c r="J466" s="15">
        <v>0</v>
      </c>
      <c r="K466" s="15">
        <v>0</v>
      </c>
      <c r="L466" s="16" t="s">
        <v>758</v>
      </c>
      <c r="M466" s="14" t="s">
        <v>759</v>
      </c>
    </row>
    <row r="467" spans="2:13" ht="25.5" customHeight="1" x14ac:dyDescent="0.2">
      <c r="B467" s="11" t="s">
        <v>563</v>
      </c>
      <c r="C467" s="11" t="s">
        <v>714</v>
      </c>
      <c r="D467" s="11" t="s">
        <v>715</v>
      </c>
      <c r="E467" s="11" t="s">
        <v>724</v>
      </c>
      <c r="F467" s="11">
        <v>3663500</v>
      </c>
      <c r="G467" s="11" t="s">
        <v>752</v>
      </c>
      <c r="H467" s="14" t="s">
        <v>756</v>
      </c>
      <c r="I467" s="14" t="s">
        <v>757</v>
      </c>
      <c r="J467" s="15">
        <v>0</v>
      </c>
      <c r="K467" s="15">
        <v>0</v>
      </c>
      <c r="L467" s="16" t="s">
        <v>758</v>
      </c>
      <c r="M467" s="14" t="s">
        <v>759</v>
      </c>
    </row>
    <row r="468" spans="2:13" ht="25.5" customHeight="1" x14ac:dyDescent="0.2">
      <c r="B468" s="11" t="s">
        <v>564</v>
      </c>
      <c r="C468" s="11" t="s">
        <v>714</v>
      </c>
      <c r="D468" s="11" t="s">
        <v>715</v>
      </c>
      <c r="E468" s="11" t="s">
        <v>718</v>
      </c>
      <c r="F468" s="11">
        <v>7005000</v>
      </c>
      <c r="G468" s="11" t="s">
        <v>752</v>
      </c>
      <c r="H468" s="14" t="s">
        <v>756</v>
      </c>
      <c r="I468" s="14" t="s">
        <v>757</v>
      </c>
      <c r="J468" s="15">
        <v>0</v>
      </c>
      <c r="K468" s="15">
        <v>0</v>
      </c>
      <c r="L468" s="16" t="s">
        <v>758</v>
      </c>
      <c r="M468" s="14" t="s">
        <v>759</v>
      </c>
    </row>
    <row r="469" spans="2:13" ht="25.5" customHeight="1" x14ac:dyDescent="0.2">
      <c r="B469" s="11" t="s">
        <v>565</v>
      </c>
      <c r="C469" s="11" t="s">
        <v>714</v>
      </c>
      <c r="D469" s="11" t="s">
        <v>715</v>
      </c>
      <c r="E469" s="11" t="s">
        <v>738</v>
      </c>
      <c r="F469" s="11">
        <v>3925000</v>
      </c>
      <c r="G469" s="11" t="s">
        <v>752</v>
      </c>
      <c r="H469" s="14" t="s">
        <v>756</v>
      </c>
      <c r="I469" s="14" t="s">
        <v>757</v>
      </c>
      <c r="J469" s="15">
        <v>0</v>
      </c>
      <c r="K469" s="15">
        <v>0</v>
      </c>
      <c r="L469" s="16" t="s">
        <v>758</v>
      </c>
      <c r="M469" s="14" t="s">
        <v>759</v>
      </c>
    </row>
    <row r="470" spans="2:13" ht="25.5" customHeight="1" x14ac:dyDescent="0.2">
      <c r="B470" s="11" t="s">
        <v>566</v>
      </c>
      <c r="C470" s="11" t="s">
        <v>714</v>
      </c>
      <c r="D470" s="11" t="s">
        <v>715</v>
      </c>
      <c r="E470" s="11" t="s">
        <v>728</v>
      </c>
      <c r="F470" s="11">
        <v>1440000</v>
      </c>
      <c r="G470" s="11" t="s">
        <v>752</v>
      </c>
      <c r="H470" s="14" t="s">
        <v>755</v>
      </c>
      <c r="I470" s="14" t="s">
        <v>757</v>
      </c>
      <c r="J470" s="15">
        <v>0</v>
      </c>
      <c r="K470" s="15">
        <v>0</v>
      </c>
      <c r="L470" s="16" t="s">
        <v>758</v>
      </c>
      <c r="M470" s="14" t="s">
        <v>759</v>
      </c>
    </row>
    <row r="471" spans="2:13" ht="25.5" customHeight="1" x14ac:dyDescent="0.2">
      <c r="B471" s="11" t="s">
        <v>567</v>
      </c>
      <c r="C471" s="11" t="s">
        <v>714</v>
      </c>
      <c r="D471" s="11" t="s">
        <v>715</v>
      </c>
      <c r="E471" s="11" t="s">
        <v>727</v>
      </c>
      <c r="F471" s="11">
        <v>10239200</v>
      </c>
      <c r="G471" s="11" t="s">
        <v>752</v>
      </c>
      <c r="H471" s="14" t="s">
        <v>754</v>
      </c>
      <c r="I471" s="14" t="s">
        <v>757</v>
      </c>
      <c r="J471" s="15">
        <v>0</v>
      </c>
      <c r="K471" s="15">
        <v>0</v>
      </c>
      <c r="L471" s="16" t="s">
        <v>758</v>
      </c>
      <c r="M471" s="14" t="s">
        <v>759</v>
      </c>
    </row>
    <row r="472" spans="2:13" ht="25.5" customHeight="1" x14ac:dyDescent="0.2">
      <c r="B472" s="11" t="s">
        <v>568</v>
      </c>
      <c r="C472" s="11" t="s">
        <v>714</v>
      </c>
      <c r="D472" s="11" t="s">
        <v>715</v>
      </c>
      <c r="E472" s="11" t="s">
        <v>718</v>
      </c>
      <c r="F472" s="11">
        <v>11505000</v>
      </c>
      <c r="G472" s="11" t="s">
        <v>752</v>
      </c>
      <c r="H472" s="14" t="s">
        <v>754</v>
      </c>
      <c r="I472" s="14" t="s">
        <v>757</v>
      </c>
      <c r="J472" s="15">
        <v>0</v>
      </c>
      <c r="K472" s="15">
        <v>0</v>
      </c>
      <c r="L472" s="16" t="s">
        <v>758</v>
      </c>
      <c r="M472" s="14" t="s">
        <v>759</v>
      </c>
    </row>
    <row r="473" spans="2:13" ht="25.5" customHeight="1" x14ac:dyDescent="0.2">
      <c r="B473" s="11" t="s">
        <v>569</v>
      </c>
      <c r="C473" s="11" t="s">
        <v>714</v>
      </c>
      <c r="D473" s="11" t="s">
        <v>715</v>
      </c>
      <c r="E473" s="11" t="s">
        <v>732</v>
      </c>
      <c r="F473" s="11">
        <v>16768700</v>
      </c>
      <c r="G473" s="11" t="s">
        <v>752</v>
      </c>
      <c r="H473" s="14" t="s">
        <v>754</v>
      </c>
      <c r="I473" s="14" t="s">
        <v>757</v>
      </c>
      <c r="J473" s="15">
        <v>0</v>
      </c>
      <c r="K473" s="15">
        <v>0</v>
      </c>
      <c r="L473" s="16" t="s">
        <v>758</v>
      </c>
      <c r="M473" s="14" t="s">
        <v>759</v>
      </c>
    </row>
    <row r="474" spans="2:13" ht="25.5" customHeight="1" x14ac:dyDescent="0.2">
      <c r="B474" s="11" t="s">
        <v>570</v>
      </c>
      <c r="C474" s="11" t="s">
        <v>714</v>
      </c>
      <c r="D474" s="11" t="s">
        <v>715</v>
      </c>
      <c r="E474" s="11" t="s">
        <v>718</v>
      </c>
      <c r="F474" s="11">
        <v>6945000</v>
      </c>
      <c r="G474" s="11" t="s">
        <v>752</v>
      </c>
      <c r="H474" s="14" t="s">
        <v>756</v>
      </c>
      <c r="I474" s="14" t="s">
        <v>757</v>
      </c>
      <c r="J474" s="15">
        <v>0</v>
      </c>
      <c r="K474" s="15">
        <v>0</v>
      </c>
      <c r="L474" s="16" t="s">
        <v>758</v>
      </c>
      <c r="M474" s="14" t="s">
        <v>759</v>
      </c>
    </row>
    <row r="475" spans="2:13" ht="25.5" customHeight="1" x14ac:dyDescent="0.2">
      <c r="B475" s="11" t="s">
        <v>571</v>
      </c>
      <c r="C475" s="11" t="s">
        <v>714</v>
      </c>
      <c r="D475" s="11" t="s">
        <v>715</v>
      </c>
      <c r="E475" s="11" t="s">
        <v>731</v>
      </c>
      <c r="F475" s="11">
        <v>1800000</v>
      </c>
      <c r="G475" s="11" t="s">
        <v>752</v>
      </c>
      <c r="H475" s="14" t="s">
        <v>755</v>
      </c>
      <c r="I475" s="14" t="s">
        <v>757</v>
      </c>
      <c r="J475" s="15">
        <v>0</v>
      </c>
      <c r="K475" s="15">
        <v>0</v>
      </c>
      <c r="L475" s="16" t="s">
        <v>758</v>
      </c>
      <c r="M475" s="14" t="s">
        <v>759</v>
      </c>
    </row>
    <row r="476" spans="2:13" ht="25.5" customHeight="1" x14ac:dyDescent="0.2">
      <c r="B476" s="11" t="s">
        <v>572</v>
      </c>
      <c r="C476" s="11" t="s">
        <v>714</v>
      </c>
      <c r="D476" s="11" t="s">
        <v>715</v>
      </c>
      <c r="E476" s="11" t="s">
        <v>724</v>
      </c>
      <c r="F476" s="11">
        <v>7943500</v>
      </c>
      <c r="G476" s="11" t="s">
        <v>752</v>
      </c>
      <c r="H476" s="14" t="s">
        <v>754</v>
      </c>
      <c r="I476" s="14" t="s">
        <v>757</v>
      </c>
      <c r="J476" s="15">
        <v>0</v>
      </c>
      <c r="K476" s="15">
        <v>0</v>
      </c>
      <c r="L476" s="16" t="s">
        <v>758</v>
      </c>
      <c r="M476" s="14" t="s">
        <v>759</v>
      </c>
    </row>
    <row r="477" spans="2:13" ht="25.5" customHeight="1" x14ac:dyDescent="0.2">
      <c r="B477" s="11" t="s">
        <v>573</v>
      </c>
      <c r="C477" s="11" t="s">
        <v>714</v>
      </c>
      <c r="D477" s="11" t="s">
        <v>715</v>
      </c>
      <c r="E477" s="11" t="s">
        <v>719</v>
      </c>
      <c r="F477" s="11">
        <v>1661777</v>
      </c>
      <c r="G477" s="11" t="s">
        <v>752</v>
      </c>
      <c r="H477" s="14" t="s">
        <v>755</v>
      </c>
      <c r="I477" s="14" t="s">
        <v>757</v>
      </c>
      <c r="J477" s="15">
        <v>0</v>
      </c>
      <c r="K477" s="15">
        <v>0</v>
      </c>
      <c r="L477" s="16" t="s">
        <v>758</v>
      </c>
      <c r="M477" s="14" t="s">
        <v>759</v>
      </c>
    </row>
    <row r="478" spans="2:13" ht="25.5" customHeight="1" x14ac:dyDescent="0.2">
      <c r="B478" s="11" t="s">
        <v>574</v>
      </c>
      <c r="C478" s="11" t="s">
        <v>714</v>
      </c>
      <c r="D478" s="11" t="s">
        <v>715</v>
      </c>
      <c r="E478" s="11" t="s">
        <v>720</v>
      </c>
      <c r="F478" s="11">
        <v>10266000</v>
      </c>
      <c r="G478" s="11" t="s">
        <v>752</v>
      </c>
      <c r="H478" s="14" t="s">
        <v>754</v>
      </c>
      <c r="I478" s="14" t="s">
        <v>757</v>
      </c>
      <c r="J478" s="15">
        <v>0</v>
      </c>
      <c r="K478" s="15">
        <v>0</v>
      </c>
      <c r="L478" s="16" t="s">
        <v>758</v>
      </c>
      <c r="M478" s="14" t="s">
        <v>759</v>
      </c>
    </row>
    <row r="479" spans="2:13" ht="25.5" customHeight="1" x14ac:dyDescent="0.2">
      <c r="B479" s="11" t="s">
        <v>575</v>
      </c>
      <c r="C479" s="11" t="s">
        <v>714</v>
      </c>
      <c r="D479" s="11" t="s">
        <v>715</v>
      </c>
      <c r="E479" s="11" t="s">
        <v>722</v>
      </c>
      <c r="F479" s="11">
        <v>7064000</v>
      </c>
      <c r="G479" s="11" t="s">
        <v>752</v>
      </c>
      <c r="H479" s="14" t="s">
        <v>754</v>
      </c>
      <c r="I479" s="14" t="s">
        <v>757</v>
      </c>
      <c r="J479" s="15">
        <v>0</v>
      </c>
      <c r="K479" s="15">
        <v>0</v>
      </c>
      <c r="L479" s="16" t="s">
        <v>758</v>
      </c>
      <c r="M479" s="14" t="s">
        <v>759</v>
      </c>
    </row>
    <row r="480" spans="2:13" ht="25.5" customHeight="1" x14ac:dyDescent="0.2">
      <c r="B480" s="11" t="s">
        <v>576</v>
      </c>
      <c r="C480" s="11" t="s">
        <v>714</v>
      </c>
      <c r="D480" s="11" t="s">
        <v>715</v>
      </c>
      <c r="E480" s="11" t="s">
        <v>724</v>
      </c>
      <c r="F480" s="11">
        <v>8063500</v>
      </c>
      <c r="G480" s="11" t="s">
        <v>752</v>
      </c>
      <c r="H480" s="14" t="s">
        <v>754</v>
      </c>
      <c r="I480" s="14" t="s">
        <v>757</v>
      </c>
      <c r="J480" s="15">
        <v>0</v>
      </c>
      <c r="K480" s="15">
        <v>0</v>
      </c>
      <c r="L480" s="16" t="s">
        <v>758</v>
      </c>
      <c r="M480" s="14" t="s">
        <v>759</v>
      </c>
    </row>
    <row r="481" spans="2:13" ht="25.5" customHeight="1" x14ac:dyDescent="0.2">
      <c r="B481" s="11" t="s">
        <v>577</v>
      </c>
      <c r="C481" s="11" t="s">
        <v>714</v>
      </c>
      <c r="D481" s="11" t="s">
        <v>715</v>
      </c>
      <c r="E481" s="11" t="s">
        <v>735</v>
      </c>
      <c r="F481" s="11">
        <v>25730500</v>
      </c>
      <c r="G481" s="11" t="s">
        <v>752</v>
      </c>
      <c r="H481" s="14" t="s">
        <v>754</v>
      </c>
      <c r="I481" s="14" t="s">
        <v>757</v>
      </c>
      <c r="J481" s="15">
        <v>0</v>
      </c>
      <c r="K481" s="15">
        <v>0</v>
      </c>
      <c r="L481" s="16" t="s">
        <v>758</v>
      </c>
      <c r="M481" s="14" t="s">
        <v>759</v>
      </c>
    </row>
    <row r="482" spans="2:13" ht="25.5" customHeight="1" x14ac:dyDescent="0.2">
      <c r="B482" s="11" t="s">
        <v>578</v>
      </c>
      <c r="C482" s="11" t="s">
        <v>714</v>
      </c>
      <c r="D482" s="11" t="s">
        <v>715</v>
      </c>
      <c r="E482" s="11" t="s">
        <v>741</v>
      </c>
      <c r="F482" s="11">
        <v>6820000</v>
      </c>
      <c r="G482" s="11" t="s">
        <v>752</v>
      </c>
      <c r="H482" s="14" t="s">
        <v>756</v>
      </c>
      <c r="I482" s="14" t="s">
        <v>757</v>
      </c>
      <c r="J482" s="15">
        <v>0</v>
      </c>
      <c r="K482" s="15">
        <v>0</v>
      </c>
      <c r="L482" s="16" t="s">
        <v>758</v>
      </c>
      <c r="M482" s="14" t="s">
        <v>759</v>
      </c>
    </row>
    <row r="483" spans="2:13" ht="25.5" customHeight="1" x14ac:dyDescent="0.2">
      <c r="B483" s="11" t="s">
        <v>579</v>
      </c>
      <c r="C483" s="11" t="s">
        <v>714</v>
      </c>
      <c r="D483" s="11" t="s">
        <v>715</v>
      </c>
      <c r="E483" s="11" t="s">
        <v>734</v>
      </c>
      <c r="F483" s="11">
        <v>1800000</v>
      </c>
      <c r="G483" s="11" t="s">
        <v>752</v>
      </c>
      <c r="H483" s="14" t="s">
        <v>755</v>
      </c>
      <c r="I483" s="14" t="s">
        <v>757</v>
      </c>
      <c r="J483" s="15">
        <v>0</v>
      </c>
      <c r="K483" s="15">
        <v>0</v>
      </c>
      <c r="L483" s="16" t="s">
        <v>758</v>
      </c>
      <c r="M483" s="14" t="s">
        <v>759</v>
      </c>
    </row>
    <row r="484" spans="2:13" ht="25.5" customHeight="1" x14ac:dyDescent="0.2">
      <c r="B484" s="11" t="s">
        <v>580</v>
      </c>
      <c r="C484" s="11" t="s">
        <v>714</v>
      </c>
      <c r="D484" s="11" t="s">
        <v>715</v>
      </c>
      <c r="E484" s="11" t="s">
        <v>720</v>
      </c>
      <c r="F484" s="11">
        <v>11266000</v>
      </c>
      <c r="G484" s="11" t="s">
        <v>752</v>
      </c>
      <c r="H484" s="14" t="s">
        <v>754</v>
      </c>
      <c r="I484" s="14" t="s">
        <v>757</v>
      </c>
      <c r="J484" s="15">
        <v>0</v>
      </c>
      <c r="K484" s="15">
        <v>0</v>
      </c>
      <c r="L484" s="16" t="s">
        <v>758</v>
      </c>
      <c r="M484" s="14" t="s">
        <v>759</v>
      </c>
    </row>
    <row r="485" spans="2:13" ht="25.5" customHeight="1" x14ac:dyDescent="0.2">
      <c r="B485" s="11" t="s">
        <v>581</v>
      </c>
      <c r="C485" s="11" t="s">
        <v>714</v>
      </c>
      <c r="D485" s="11" t="s">
        <v>715</v>
      </c>
      <c r="E485" s="11" t="s">
        <v>724</v>
      </c>
      <c r="F485" s="11">
        <v>3583500</v>
      </c>
      <c r="G485" s="11" t="s">
        <v>752</v>
      </c>
      <c r="H485" s="14" t="s">
        <v>756</v>
      </c>
      <c r="I485" s="14" t="s">
        <v>757</v>
      </c>
      <c r="J485" s="15">
        <v>0</v>
      </c>
      <c r="K485" s="15">
        <v>0</v>
      </c>
      <c r="L485" s="16" t="s">
        <v>758</v>
      </c>
      <c r="M485" s="14" t="s">
        <v>759</v>
      </c>
    </row>
    <row r="486" spans="2:13" ht="25.5" customHeight="1" x14ac:dyDescent="0.2">
      <c r="B486" s="11" t="s">
        <v>582</v>
      </c>
      <c r="C486" s="11" t="s">
        <v>714</v>
      </c>
      <c r="D486" s="11" t="s">
        <v>715</v>
      </c>
      <c r="E486" s="11" t="s">
        <v>731</v>
      </c>
      <c r="F486" s="11">
        <v>1480000</v>
      </c>
      <c r="G486" s="11" t="s">
        <v>752</v>
      </c>
      <c r="H486" s="14" t="s">
        <v>755</v>
      </c>
      <c r="I486" s="14" t="s">
        <v>757</v>
      </c>
      <c r="J486" s="15">
        <v>0</v>
      </c>
      <c r="K486" s="15">
        <v>0</v>
      </c>
      <c r="L486" s="16" t="s">
        <v>758</v>
      </c>
      <c r="M486" s="14" t="s">
        <v>759</v>
      </c>
    </row>
    <row r="487" spans="2:13" ht="25.5" customHeight="1" x14ac:dyDescent="0.2">
      <c r="B487" s="11" t="s">
        <v>583</v>
      </c>
      <c r="C487" s="11" t="s">
        <v>714</v>
      </c>
      <c r="D487" s="11" t="s">
        <v>715</v>
      </c>
      <c r="E487" s="11" t="s">
        <v>731</v>
      </c>
      <c r="F487" s="11">
        <v>1500000</v>
      </c>
      <c r="G487" s="11" t="s">
        <v>752</v>
      </c>
      <c r="H487" s="14" t="s">
        <v>753</v>
      </c>
      <c r="I487" s="14" t="s">
        <v>757</v>
      </c>
      <c r="J487" s="15">
        <v>0</v>
      </c>
      <c r="K487" s="15">
        <v>0</v>
      </c>
      <c r="L487" s="16" t="s">
        <v>758</v>
      </c>
      <c r="M487" s="14" t="s">
        <v>759</v>
      </c>
    </row>
    <row r="488" spans="2:13" ht="25.5" customHeight="1" x14ac:dyDescent="0.2">
      <c r="B488" s="11" t="s">
        <v>584</v>
      </c>
      <c r="C488" s="11" t="s">
        <v>714</v>
      </c>
      <c r="D488" s="11" t="s">
        <v>715</v>
      </c>
      <c r="E488" s="11" t="s">
        <v>727</v>
      </c>
      <c r="F488" s="11">
        <v>19697350</v>
      </c>
      <c r="G488" s="11" t="s">
        <v>752</v>
      </c>
      <c r="H488" s="14" t="s">
        <v>754</v>
      </c>
      <c r="I488" s="14" t="s">
        <v>757</v>
      </c>
      <c r="J488" s="15">
        <v>0</v>
      </c>
      <c r="K488" s="15">
        <v>0</v>
      </c>
      <c r="L488" s="16" t="s">
        <v>758</v>
      </c>
      <c r="M488" s="14" t="s">
        <v>759</v>
      </c>
    </row>
    <row r="489" spans="2:13" ht="25.5" customHeight="1" x14ac:dyDescent="0.2">
      <c r="B489" s="11" t="s">
        <v>585</v>
      </c>
      <c r="C489" s="11" t="s">
        <v>714</v>
      </c>
      <c r="D489" s="11" t="s">
        <v>715</v>
      </c>
      <c r="E489" s="11" t="s">
        <v>718</v>
      </c>
      <c r="F489" s="11">
        <v>11055000</v>
      </c>
      <c r="G489" s="11" t="s">
        <v>752</v>
      </c>
      <c r="H489" s="14" t="s">
        <v>754</v>
      </c>
      <c r="I489" s="14" t="s">
        <v>757</v>
      </c>
      <c r="J489" s="15">
        <v>0</v>
      </c>
      <c r="K489" s="15">
        <v>0</v>
      </c>
      <c r="L489" s="16" t="s">
        <v>758</v>
      </c>
      <c r="M489" s="14" t="s">
        <v>759</v>
      </c>
    </row>
    <row r="490" spans="2:13" ht="25.5" customHeight="1" x14ac:dyDescent="0.2">
      <c r="B490" s="11" t="s">
        <v>586</v>
      </c>
      <c r="C490" s="11" t="s">
        <v>714</v>
      </c>
      <c r="D490" s="11" t="s">
        <v>715</v>
      </c>
      <c r="E490" s="11" t="s">
        <v>720</v>
      </c>
      <c r="F490" s="11">
        <v>13516000</v>
      </c>
      <c r="G490" s="11" t="s">
        <v>752</v>
      </c>
      <c r="H490" s="14" t="s">
        <v>754</v>
      </c>
      <c r="I490" s="14" t="s">
        <v>757</v>
      </c>
      <c r="J490" s="15">
        <v>0</v>
      </c>
      <c r="K490" s="15">
        <v>0</v>
      </c>
      <c r="L490" s="16" t="s">
        <v>758</v>
      </c>
      <c r="M490" s="14" t="s">
        <v>759</v>
      </c>
    </row>
    <row r="491" spans="2:13" ht="25.5" customHeight="1" x14ac:dyDescent="0.2">
      <c r="B491" s="11" t="s">
        <v>587</v>
      </c>
      <c r="C491" s="11" t="s">
        <v>714</v>
      </c>
      <c r="D491" s="11" t="s">
        <v>715</v>
      </c>
      <c r="E491" s="11" t="s">
        <v>732</v>
      </c>
      <c r="F491" s="11">
        <v>12816700</v>
      </c>
      <c r="G491" s="11" t="s">
        <v>752</v>
      </c>
      <c r="H491" s="14" t="s">
        <v>754</v>
      </c>
      <c r="I491" s="14" t="s">
        <v>757</v>
      </c>
      <c r="J491" s="15">
        <v>0</v>
      </c>
      <c r="K491" s="15">
        <v>0</v>
      </c>
      <c r="L491" s="16" t="s">
        <v>758</v>
      </c>
      <c r="M491" s="14" t="s">
        <v>759</v>
      </c>
    </row>
    <row r="492" spans="2:13" ht="25.5" customHeight="1" x14ac:dyDescent="0.2">
      <c r="B492" s="11" t="s">
        <v>588</v>
      </c>
      <c r="C492" s="11" t="s">
        <v>714</v>
      </c>
      <c r="D492" s="11" t="s">
        <v>715</v>
      </c>
      <c r="E492" s="11" t="s">
        <v>727</v>
      </c>
      <c r="F492" s="11">
        <v>10239200</v>
      </c>
      <c r="G492" s="11" t="s">
        <v>752</v>
      </c>
      <c r="H492" s="14" t="s">
        <v>754</v>
      </c>
      <c r="I492" s="14" t="s">
        <v>757</v>
      </c>
      <c r="J492" s="15">
        <v>0</v>
      </c>
      <c r="K492" s="15">
        <v>0</v>
      </c>
      <c r="L492" s="16" t="s">
        <v>758</v>
      </c>
      <c r="M492" s="14" t="s">
        <v>759</v>
      </c>
    </row>
    <row r="493" spans="2:13" ht="25.5" customHeight="1" x14ac:dyDescent="0.2">
      <c r="B493" s="11" t="s">
        <v>589</v>
      </c>
      <c r="C493" s="11" t="s">
        <v>714</v>
      </c>
      <c r="D493" s="11" t="s">
        <v>715</v>
      </c>
      <c r="E493" s="11" t="s">
        <v>726</v>
      </c>
      <c r="F493" s="11">
        <v>6867459</v>
      </c>
      <c r="G493" s="11" t="s">
        <v>752</v>
      </c>
      <c r="H493" s="14" t="s">
        <v>754</v>
      </c>
      <c r="I493" s="14" t="s">
        <v>757</v>
      </c>
      <c r="J493" s="15">
        <v>0</v>
      </c>
      <c r="K493" s="15">
        <v>0</v>
      </c>
      <c r="L493" s="16" t="s">
        <v>758</v>
      </c>
      <c r="M493" s="14" t="s">
        <v>759</v>
      </c>
    </row>
    <row r="494" spans="2:13" ht="25.5" customHeight="1" x14ac:dyDescent="0.2">
      <c r="B494" s="11" t="s">
        <v>590</v>
      </c>
      <c r="C494" s="11" t="s">
        <v>714</v>
      </c>
      <c r="D494" s="11" t="s">
        <v>715</v>
      </c>
      <c r="E494" s="11" t="s">
        <v>731</v>
      </c>
      <c r="F494" s="11">
        <v>1500000</v>
      </c>
      <c r="G494" s="11" t="s">
        <v>752</v>
      </c>
      <c r="H494" s="14" t="s">
        <v>753</v>
      </c>
      <c r="I494" s="14" t="s">
        <v>757</v>
      </c>
      <c r="J494" s="15">
        <v>0</v>
      </c>
      <c r="K494" s="15">
        <v>0</v>
      </c>
      <c r="L494" s="16" t="s">
        <v>758</v>
      </c>
      <c r="M494" s="14" t="s">
        <v>759</v>
      </c>
    </row>
    <row r="495" spans="2:13" ht="25.5" customHeight="1" x14ac:dyDescent="0.2">
      <c r="B495" s="11" t="s">
        <v>591</v>
      </c>
      <c r="C495" s="11" t="s">
        <v>714</v>
      </c>
      <c r="D495" s="11" t="s">
        <v>715</v>
      </c>
      <c r="E495" s="11" t="s">
        <v>723</v>
      </c>
      <c r="F495" s="11">
        <v>1780000</v>
      </c>
      <c r="G495" s="11" t="s">
        <v>752</v>
      </c>
      <c r="H495" s="14" t="s">
        <v>755</v>
      </c>
      <c r="I495" s="14" t="s">
        <v>757</v>
      </c>
      <c r="J495" s="15">
        <v>0</v>
      </c>
      <c r="K495" s="15">
        <v>0</v>
      </c>
      <c r="L495" s="16" t="s">
        <v>758</v>
      </c>
      <c r="M495" s="14" t="s">
        <v>759</v>
      </c>
    </row>
    <row r="496" spans="2:13" ht="25.5" customHeight="1" x14ac:dyDescent="0.2">
      <c r="B496" s="11" t="s">
        <v>592</v>
      </c>
      <c r="C496" s="11" t="s">
        <v>714</v>
      </c>
      <c r="D496" s="11" t="s">
        <v>715</v>
      </c>
      <c r="E496" s="11" t="s">
        <v>718</v>
      </c>
      <c r="F496" s="11">
        <v>11055000</v>
      </c>
      <c r="G496" s="11" t="s">
        <v>752</v>
      </c>
      <c r="H496" s="14" t="s">
        <v>754</v>
      </c>
      <c r="I496" s="14" t="s">
        <v>757</v>
      </c>
      <c r="J496" s="15">
        <v>0</v>
      </c>
      <c r="K496" s="15">
        <v>0</v>
      </c>
      <c r="L496" s="16" t="s">
        <v>758</v>
      </c>
      <c r="M496" s="14" t="s">
        <v>759</v>
      </c>
    </row>
    <row r="497" spans="2:13" ht="25.5" customHeight="1" x14ac:dyDescent="0.2">
      <c r="B497" s="11" t="s">
        <v>593</v>
      </c>
      <c r="C497" s="11" t="s">
        <v>714</v>
      </c>
      <c r="D497" s="11" t="s">
        <v>715</v>
      </c>
      <c r="E497" s="11" t="s">
        <v>718</v>
      </c>
      <c r="F497" s="11">
        <v>11055000</v>
      </c>
      <c r="G497" s="11" t="s">
        <v>752</v>
      </c>
      <c r="H497" s="14" t="s">
        <v>754</v>
      </c>
      <c r="I497" s="14" t="s">
        <v>757</v>
      </c>
      <c r="J497" s="15">
        <v>0</v>
      </c>
      <c r="K497" s="15">
        <v>0</v>
      </c>
      <c r="L497" s="16" t="s">
        <v>758</v>
      </c>
      <c r="M497" s="14" t="s">
        <v>759</v>
      </c>
    </row>
    <row r="498" spans="2:13" ht="25.5" customHeight="1" x14ac:dyDescent="0.2">
      <c r="B498" s="11" t="s">
        <v>594</v>
      </c>
      <c r="C498" s="11" t="s">
        <v>714</v>
      </c>
      <c r="D498" s="11" t="s">
        <v>715</v>
      </c>
      <c r="E498" s="11" t="s">
        <v>724</v>
      </c>
      <c r="F498" s="11">
        <v>7463500</v>
      </c>
      <c r="G498" s="11" t="s">
        <v>752</v>
      </c>
      <c r="H498" s="14" t="s">
        <v>754</v>
      </c>
      <c r="I498" s="14" t="s">
        <v>757</v>
      </c>
      <c r="J498" s="15">
        <v>0</v>
      </c>
      <c r="K498" s="15">
        <v>0</v>
      </c>
      <c r="L498" s="16" t="s">
        <v>758</v>
      </c>
      <c r="M498" s="14" t="s">
        <v>759</v>
      </c>
    </row>
    <row r="499" spans="2:13" ht="25.5" customHeight="1" x14ac:dyDescent="0.2">
      <c r="B499" s="11" t="s">
        <v>595</v>
      </c>
      <c r="C499" s="11" t="s">
        <v>714</v>
      </c>
      <c r="D499" s="11" t="s">
        <v>715</v>
      </c>
      <c r="E499" s="11" t="s">
        <v>717</v>
      </c>
      <c r="F499" s="11">
        <v>3906000</v>
      </c>
      <c r="G499" s="11" t="s">
        <v>752</v>
      </c>
      <c r="H499" s="14" t="s">
        <v>756</v>
      </c>
      <c r="I499" s="14" t="s">
        <v>757</v>
      </c>
      <c r="J499" s="15">
        <v>0</v>
      </c>
      <c r="K499" s="15">
        <v>0</v>
      </c>
      <c r="L499" s="16" t="s">
        <v>758</v>
      </c>
      <c r="M499" s="14" t="s">
        <v>759</v>
      </c>
    </row>
    <row r="500" spans="2:13" ht="25.5" customHeight="1" x14ac:dyDescent="0.2">
      <c r="B500" s="11" t="s">
        <v>596</v>
      </c>
      <c r="C500" s="11" t="s">
        <v>714</v>
      </c>
      <c r="D500" s="11" t="s">
        <v>715</v>
      </c>
      <c r="E500" s="11" t="s">
        <v>721</v>
      </c>
      <c r="F500" s="11">
        <v>1212000</v>
      </c>
      <c r="G500" s="11" t="s">
        <v>752</v>
      </c>
      <c r="H500" s="14" t="s">
        <v>753</v>
      </c>
      <c r="I500" s="14" t="s">
        <v>757</v>
      </c>
      <c r="J500" s="15">
        <v>0</v>
      </c>
      <c r="K500" s="15">
        <v>0</v>
      </c>
      <c r="L500" s="16" t="s">
        <v>758</v>
      </c>
      <c r="M500" s="14" t="s">
        <v>759</v>
      </c>
    </row>
    <row r="501" spans="2:13" ht="25.5" customHeight="1" x14ac:dyDescent="0.2">
      <c r="B501" s="11" t="s">
        <v>597</v>
      </c>
      <c r="C501" s="11" t="s">
        <v>714</v>
      </c>
      <c r="D501" s="11" t="s">
        <v>715</v>
      </c>
      <c r="E501" s="11" t="s">
        <v>718</v>
      </c>
      <c r="F501" s="11">
        <v>7935000</v>
      </c>
      <c r="G501" s="11" t="s">
        <v>752</v>
      </c>
      <c r="H501" s="14" t="s">
        <v>756</v>
      </c>
      <c r="I501" s="14" t="s">
        <v>757</v>
      </c>
      <c r="J501" s="15">
        <v>0</v>
      </c>
      <c r="K501" s="15">
        <v>0</v>
      </c>
      <c r="L501" s="16" t="s">
        <v>758</v>
      </c>
      <c r="M501" s="14" t="s">
        <v>759</v>
      </c>
    </row>
    <row r="502" spans="2:13" ht="25.5" customHeight="1" x14ac:dyDescent="0.2">
      <c r="B502" s="11" t="s">
        <v>598</v>
      </c>
      <c r="C502" s="11" t="s">
        <v>714</v>
      </c>
      <c r="D502" s="11" t="s">
        <v>715</v>
      </c>
      <c r="E502" s="11" t="s">
        <v>727</v>
      </c>
      <c r="F502" s="11">
        <v>4252750</v>
      </c>
      <c r="G502" s="11" t="s">
        <v>752</v>
      </c>
      <c r="H502" s="14" t="s">
        <v>756</v>
      </c>
      <c r="I502" s="14" t="s">
        <v>757</v>
      </c>
      <c r="J502" s="15">
        <v>0</v>
      </c>
      <c r="K502" s="15">
        <v>0</v>
      </c>
      <c r="L502" s="16" t="s">
        <v>758</v>
      </c>
      <c r="M502" s="14" t="s">
        <v>759</v>
      </c>
    </row>
    <row r="503" spans="2:13" ht="25.5" customHeight="1" x14ac:dyDescent="0.2">
      <c r="B503" s="11" t="s">
        <v>599</v>
      </c>
      <c r="C503" s="11" t="s">
        <v>714</v>
      </c>
      <c r="D503" s="11" t="s">
        <v>715</v>
      </c>
      <c r="E503" s="11" t="s">
        <v>716</v>
      </c>
      <c r="F503" s="11">
        <v>550000</v>
      </c>
      <c r="G503" s="11" t="s">
        <v>752</v>
      </c>
      <c r="H503" s="14" t="s">
        <v>755</v>
      </c>
      <c r="I503" s="14" t="s">
        <v>757</v>
      </c>
      <c r="J503" s="15">
        <v>0</v>
      </c>
      <c r="K503" s="15">
        <v>0</v>
      </c>
      <c r="L503" s="16" t="s">
        <v>758</v>
      </c>
      <c r="M503" s="14" t="s">
        <v>759</v>
      </c>
    </row>
    <row r="504" spans="2:13" ht="25.5" customHeight="1" x14ac:dyDescent="0.2">
      <c r="B504" s="11" t="s">
        <v>600</v>
      </c>
      <c r="C504" s="11" t="s">
        <v>714</v>
      </c>
      <c r="D504" s="11" t="s">
        <v>715</v>
      </c>
      <c r="E504" s="11" t="s">
        <v>720</v>
      </c>
      <c r="F504" s="11">
        <v>13516000</v>
      </c>
      <c r="G504" s="11" t="s">
        <v>752</v>
      </c>
      <c r="H504" s="14" t="s">
        <v>754</v>
      </c>
      <c r="I504" s="14" t="s">
        <v>757</v>
      </c>
      <c r="J504" s="15">
        <v>0</v>
      </c>
      <c r="K504" s="15">
        <v>0</v>
      </c>
      <c r="L504" s="16" t="s">
        <v>758</v>
      </c>
      <c r="M504" s="14" t="s">
        <v>759</v>
      </c>
    </row>
    <row r="505" spans="2:13" ht="25.5" customHeight="1" x14ac:dyDescent="0.2">
      <c r="B505" s="11" t="s">
        <v>601</v>
      </c>
      <c r="C505" s="11" t="s">
        <v>714</v>
      </c>
      <c r="D505" s="11" t="s">
        <v>715</v>
      </c>
      <c r="E505" s="11" t="s">
        <v>721</v>
      </c>
      <c r="F505" s="11">
        <v>820000</v>
      </c>
      <c r="G505" s="11" t="s">
        <v>752</v>
      </c>
      <c r="H505" s="14" t="s">
        <v>755</v>
      </c>
      <c r="I505" s="14" t="s">
        <v>757</v>
      </c>
      <c r="J505" s="15">
        <v>0</v>
      </c>
      <c r="K505" s="15">
        <v>0</v>
      </c>
      <c r="L505" s="16" t="s">
        <v>758</v>
      </c>
      <c r="M505" s="14" t="s">
        <v>759</v>
      </c>
    </row>
    <row r="506" spans="2:13" ht="25.5" customHeight="1" x14ac:dyDescent="0.2">
      <c r="B506" s="11" t="s">
        <v>602</v>
      </c>
      <c r="C506" s="11" t="s">
        <v>714</v>
      </c>
      <c r="D506" s="11" t="s">
        <v>715</v>
      </c>
      <c r="E506" s="11" t="s">
        <v>720</v>
      </c>
      <c r="F506" s="11">
        <v>10266000</v>
      </c>
      <c r="G506" s="11" t="s">
        <v>752</v>
      </c>
      <c r="H506" s="14" t="s">
        <v>754</v>
      </c>
      <c r="I506" s="14" t="s">
        <v>757</v>
      </c>
      <c r="J506" s="15">
        <v>0</v>
      </c>
      <c r="K506" s="15">
        <v>0</v>
      </c>
      <c r="L506" s="16" t="s">
        <v>758</v>
      </c>
      <c r="M506" s="14" t="s">
        <v>759</v>
      </c>
    </row>
    <row r="507" spans="2:13" ht="25.5" customHeight="1" x14ac:dyDescent="0.2">
      <c r="B507" s="11" t="s">
        <v>603</v>
      </c>
      <c r="C507" s="11" t="s">
        <v>714</v>
      </c>
      <c r="D507" s="11" t="s">
        <v>715</v>
      </c>
      <c r="E507" s="11" t="s">
        <v>731</v>
      </c>
      <c r="F507" s="11">
        <v>1800000</v>
      </c>
      <c r="G507" s="11" t="s">
        <v>752</v>
      </c>
      <c r="H507" s="14" t="s">
        <v>755</v>
      </c>
      <c r="I507" s="14" t="s">
        <v>757</v>
      </c>
      <c r="J507" s="15">
        <v>0</v>
      </c>
      <c r="K507" s="15">
        <v>0</v>
      </c>
      <c r="L507" s="16" t="s">
        <v>758</v>
      </c>
      <c r="M507" s="14" t="s">
        <v>759</v>
      </c>
    </row>
    <row r="508" spans="2:13" ht="25.5" customHeight="1" x14ac:dyDescent="0.2">
      <c r="B508" s="11" t="s">
        <v>604</v>
      </c>
      <c r="C508" s="11" t="s">
        <v>714</v>
      </c>
      <c r="D508" s="11" t="s">
        <v>715</v>
      </c>
      <c r="E508" s="11" t="s">
        <v>737</v>
      </c>
      <c r="F508" s="11">
        <v>1350000</v>
      </c>
      <c r="G508" s="11" t="s">
        <v>752</v>
      </c>
      <c r="H508" s="14" t="s">
        <v>753</v>
      </c>
      <c r="I508" s="14" t="s">
        <v>757</v>
      </c>
      <c r="J508" s="15">
        <v>0</v>
      </c>
      <c r="K508" s="15">
        <v>0</v>
      </c>
      <c r="L508" s="16" t="s">
        <v>758</v>
      </c>
      <c r="M508" s="14" t="s">
        <v>759</v>
      </c>
    </row>
    <row r="509" spans="2:13" ht="25.5" customHeight="1" x14ac:dyDescent="0.2">
      <c r="B509" s="11" t="s">
        <v>605</v>
      </c>
      <c r="C509" s="11" t="s">
        <v>714</v>
      </c>
      <c r="D509" s="11" t="s">
        <v>715</v>
      </c>
      <c r="E509" s="11" t="s">
        <v>730</v>
      </c>
      <c r="F509" s="11">
        <v>1770000</v>
      </c>
      <c r="G509" s="11" t="s">
        <v>752</v>
      </c>
      <c r="H509" s="14" t="s">
        <v>755</v>
      </c>
      <c r="I509" s="14" t="s">
        <v>757</v>
      </c>
      <c r="J509" s="15">
        <v>0</v>
      </c>
      <c r="K509" s="15">
        <v>0</v>
      </c>
      <c r="L509" s="16" t="s">
        <v>758</v>
      </c>
      <c r="M509" s="14" t="s">
        <v>759</v>
      </c>
    </row>
    <row r="510" spans="2:13" ht="25.5" customHeight="1" x14ac:dyDescent="0.2">
      <c r="B510" s="11" t="s">
        <v>606</v>
      </c>
      <c r="C510" s="11" t="s">
        <v>714</v>
      </c>
      <c r="D510" s="11" t="s">
        <v>715</v>
      </c>
      <c r="E510" s="11" t="s">
        <v>724</v>
      </c>
      <c r="F510" s="11">
        <v>3583500</v>
      </c>
      <c r="G510" s="11" t="s">
        <v>752</v>
      </c>
      <c r="H510" s="14" t="s">
        <v>756</v>
      </c>
      <c r="I510" s="14" t="s">
        <v>757</v>
      </c>
      <c r="J510" s="15">
        <v>0</v>
      </c>
      <c r="K510" s="15">
        <v>0</v>
      </c>
      <c r="L510" s="16" t="s">
        <v>758</v>
      </c>
      <c r="M510" s="14" t="s">
        <v>759</v>
      </c>
    </row>
    <row r="511" spans="2:13" ht="25.5" customHeight="1" x14ac:dyDescent="0.2">
      <c r="B511" s="11" t="s">
        <v>607</v>
      </c>
      <c r="C511" s="11" t="s">
        <v>714</v>
      </c>
      <c r="D511" s="11" t="s">
        <v>715</v>
      </c>
      <c r="E511" s="11" t="s">
        <v>718</v>
      </c>
      <c r="F511" s="11">
        <v>6585000</v>
      </c>
      <c r="G511" s="11" t="s">
        <v>752</v>
      </c>
      <c r="H511" s="14" t="s">
        <v>756</v>
      </c>
      <c r="I511" s="14" t="s">
        <v>757</v>
      </c>
      <c r="J511" s="15">
        <v>0</v>
      </c>
      <c r="K511" s="15">
        <v>0</v>
      </c>
      <c r="L511" s="16" t="s">
        <v>758</v>
      </c>
      <c r="M511" s="14" t="s">
        <v>759</v>
      </c>
    </row>
    <row r="512" spans="2:13" ht="25.5" customHeight="1" x14ac:dyDescent="0.2">
      <c r="B512" s="11" t="s">
        <v>608</v>
      </c>
      <c r="C512" s="11" t="s">
        <v>714</v>
      </c>
      <c r="D512" s="11" t="s">
        <v>715</v>
      </c>
      <c r="E512" s="11" t="s">
        <v>720</v>
      </c>
      <c r="F512" s="11">
        <v>12241000</v>
      </c>
      <c r="G512" s="11" t="s">
        <v>752</v>
      </c>
      <c r="H512" s="14" t="s">
        <v>754</v>
      </c>
      <c r="I512" s="14" t="s">
        <v>757</v>
      </c>
      <c r="J512" s="15">
        <v>0</v>
      </c>
      <c r="K512" s="15">
        <v>0</v>
      </c>
      <c r="L512" s="16" t="s">
        <v>758</v>
      </c>
      <c r="M512" s="14" t="s">
        <v>759</v>
      </c>
    </row>
    <row r="513" spans="2:13" ht="25.5" customHeight="1" x14ac:dyDescent="0.2">
      <c r="B513" s="11" t="s">
        <v>609</v>
      </c>
      <c r="C513" s="11" t="s">
        <v>714</v>
      </c>
      <c r="D513" s="11" t="s">
        <v>715</v>
      </c>
      <c r="E513" s="11" t="s">
        <v>727</v>
      </c>
      <c r="F513" s="11">
        <v>10239200</v>
      </c>
      <c r="G513" s="11" t="s">
        <v>752</v>
      </c>
      <c r="H513" s="14" t="s">
        <v>754</v>
      </c>
      <c r="I513" s="14" t="s">
        <v>757</v>
      </c>
      <c r="J513" s="15">
        <v>0</v>
      </c>
      <c r="K513" s="15">
        <v>0</v>
      </c>
      <c r="L513" s="16" t="s">
        <v>758</v>
      </c>
      <c r="M513" s="14" t="s">
        <v>759</v>
      </c>
    </row>
    <row r="514" spans="2:13" ht="25.5" customHeight="1" x14ac:dyDescent="0.2">
      <c r="B514" s="11" t="s">
        <v>610</v>
      </c>
      <c r="C514" s="11" t="s">
        <v>714</v>
      </c>
      <c r="D514" s="11" t="s">
        <v>715</v>
      </c>
      <c r="E514" s="11" t="s">
        <v>716</v>
      </c>
      <c r="F514" s="11">
        <v>1500000</v>
      </c>
      <c r="G514" s="11" t="s">
        <v>752</v>
      </c>
      <c r="H514" s="14" t="s">
        <v>755</v>
      </c>
      <c r="I514" s="14" t="s">
        <v>757</v>
      </c>
      <c r="J514" s="15">
        <v>0</v>
      </c>
      <c r="K514" s="15">
        <v>0</v>
      </c>
      <c r="L514" s="16" t="s">
        <v>758</v>
      </c>
      <c r="M514" s="14" t="s">
        <v>759</v>
      </c>
    </row>
    <row r="515" spans="2:13" ht="25.5" customHeight="1" x14ac:dyDescent="0.2">
      <c r="B515" s="11" t="s">
        <v>611</v>
      </c>
      <c r="C515" s="11" t="s">
        <v>714</v>
      </c>
      <c r="D515" s="11" t="s">
        <v>715</v>
      </c>
      <c r="E515" s="11" t="s">
        <v>718</v>
      </c>
      <c r="F515" s="11">
        <v>11055000</v>
      </c>
      <c r="G515" s="11" t="s">
        <v>752</v>
      </c>
      <c r="H515" s="14" t="s">
        <v>754</v>
      </c>
      <c r="I515" s="14" t="s">
        <v>757</v>
      </c>
      <c r="J515" s="15">
        <v>0</v>
      </c>
      <c r="K515" s="15">
        <v>0</v>
      </c>
      <c r="L515" s="16" t="s">
        <v>758</v>
      </c>
      <c r="M515" s="14" t="s">
        <v>759</v>
      </c>
    </row>
    <row r="516" spans="2:13" ht="25.5" customHeight="1" x14ac:dyDescent="0.2">
      <c r="B516" s="11" t="s">
        <v>612</v>
      </c>
      <c r="C516" s="11" t="s">
        <v>714</v>
      </c>
      <c r="D516" s="11" t="s">
        <v>715</v>
      </c>
      <c r="E516" s="11" t="s">
        <v>720</v>
      </c>
      <c r="F516" s="11">
        <v>13516000</v>
      </c>
      <c r="G516" s="11" t="s">
        <v>752</v>
      </c>
      <c r="H516" s="14" t="s">
        <v>754</v>
      </c>
      <c r="I516" s="14" t="s">
        <v>757</v>
      </c>
      <c r="J516" s="15">
        <v>0</v>
      </c>
      <c r="K516" s="15">
        <v>0</v>
      </c>
      <c r="L516" s="16" t="s">
        <v>758</v>
      </c>
      <c r="M516" s="14" t="s">
        <v>759</v>
      </c>
    </row>
    <row r="517" spans="2:13" ht="25.5" customHeight="1" x14ac:dyDescent="0.2">
      <c r="B517" s="11" t="s">
        <v>613</v>
      </c>
      <c r="C517" s="11" t="s">
        <v>714</v>
      </c>
      <c r="D517" s="11" t="s">
        <v>715</v>
      </c>
      <c r="E517" s="11" t="s">
        <v>746</v>
      </c>
      <c r="F517" s="11">
        <v>9420000</v>
      </c>
      <c r="G517" s="11" t="s">
        <v>752</v>
      </c>
      <c r="H517" s="14" t="s">
        <v>754</v>
      </c>
      <c r="I517" s="14" t="s">
        <v>757</v>
      </c>
      <c r="J517" s="15">
        <v>0</v>
      </c>
      <c r="K517" s="15">
        <v>0</v>
      </c>
      <c r="L517" s="16" t="s">
        <v>758</v>
      </c>
      <c r="M517" s="14" t="s">
        <v>759</v>
      </c>
    </row>
    <row r="518" spans="2:13" ht="25.5" customHeight="1" x14ac:dyDescent="0.2">
      <c r="B518" s="11" t="s">
        <v>614</v>
      </c>
      <c r="C518" s="11" t="s">
        <v>714</v>
      </c>
      <c r="D518" s="11" t="s">
        <v>715</v>
      </c>
      <c r="E518" s="11" t="s">
        <v>722</v>
      </c>
      <c r="F518" s="11">
        <v>4415000</v>
      </c>
      <c r="G518" s="11" t="s">
        <v>752</v>
      </c>
      <c r="H518" s="14" t="s">
        <v>756</v>
      </c>
      <c r="I518" s="14" t="s">
        <v>757</v>
      </c>
      <c r="J518" s="15">
        <v>0</v>
      </c>
      <c r="K518" s="15">
        <v>0</v>
      </c>
      <c r="L518" s="16" t="s">
        <v>758</v>
      </c>
      <c r="M518" s="14" t="s">
        <v>759</v>
      </c>
    </row>
    <row r="519" spans="2:13" ht="25.5" customHeight="1" x14ac:dyDescent="0.2">
      <c r="B519" s="11" t="s">
        <v>615</v>
      </c>
      <c r="C519" s="11" t="s">
        <v>714</v>
      </c>
      <c r="D519" s="11" t="s">
        <v>715</v>
      </c>
      <c r="E519" s="11" t="s">
        <v>724</v>
      </c>
      <c r="F519" s="11">
        <v>7623500</v>
      </c>
      <c r="G519" s="11" t="s">
        <v>752</v>
      </c>
      <c r="H519" s="14" t="s">
        <v>754</v>
      </c>
      <c r="I519" s="14" t="s">
        <v>757</v>
      </c>
      <c r="J519" s="15">
        <v>0</v>
      </c>
      <c r="K519" s="15">
        <v>0</v>
      </c>
      <c r="L519" s="16" t="s">
        <v>758</v>
      </c>
      <c r="M519" s="14" t="s">
        <v>759</v>
      </c>
    </row>
    <row r="520" spans="2:13" ht="25.5" customHeight="1" x14ac:dyDescent="0.2">
      <c r="B520" s="11" t="s">
        <v>616</v>
      </c>
      <c r="C520" s="11" t="s">
        <v>714</v>
      </c>
      <c r="D520" s="11" t="s">
        <v>715</v>
      </c>
      <c r="E520" s="11" t="s">
        <v>727</v>
      </c>
      <c r="F520" s="11">
        <v>10239200</v>
      </c>
      <c r="G520" s="11" t="s">
        <v>752</v>
      </c>
      <c r="H520" s="14" t="s">
        <v>754</v>
      </c>
      <c r="I520" s="14" t="s">
        <v>757</v>
      </c>
      <c r="J520" s="15">
        <v>0</v>
      </c>
      <c r="K520" s="15">
        <v>0</v>
      </c>
      <c r="L520" s="16" t="s">
        <v>758</v>
      </c>
      <c r="M520" s="14" t="s">
        <v>759</v>
      </c>
    </row>
    <row r="521" spans="2:13" ht="25.5" customHeight="1" x14ac:dyDescent="0.2">
      <c r="B521" s="11" t="s">
        <v>617</v>
      </c>
      <c r="C521" s="11" t="s">
        <v>714</v>
      </c>
      <c r="D521" s="11" t="s">
        <v>715</v>
      </c>
      <c r="E521" s="11" t="s">
        <v>724</v>
      </c>
      <c r="F521" s="11">
        <v>3583500</v>
      </c>
      <c r="G521" s="11" t="s">
        <v>752</v>
      </c>
      <c r="H521" s="14" t="s">
        <v>756</v>
      </c>
      <c r="I521" s="14" t="s">
        <v>757</v>
      </c>
      <c r="J521" s="15">
        <v>0</v>
      </c>
      <c r="K521" s="15">
        <v>0</v>
      </c>
      <c r="L521" s="16" t="s">
        <v>758</v>
      </c>
      <c r="M521" s="14" t="s">
        <v>759</v>
      </c>
    </row>
    <row r="522" spans="2:13" ht="25.5" customHeight="1" x14ac:dyDescent="0.2">
      <c r="B522" s="11" t="s">
        <v>618</v>
      </c>
      <c r="C522" s="11" t="s">
        <v>714</v>
      </c>
      <c r="D522" s="11" t="s">
        <v>715</v>
      </c>
      <c r="E522" s="11" t="s">
        <v>724</v>
      </c>
      <c r="F522" s="11">
        <v>3803500</v>
      </c>
      <c r="G522" s="11" t="s">
        <v>752</v>
      </c>
      <c r="H522" s="14" t="s">
        <v>756</v>
      </c>
      <c r="I522" s="14" t="s">
        <v>757</v>
      </c>
      <c r="J522" s="15">
        <v>0</v>
      </c>
      <c r="K522" s="15">
        <v>0</v>
      </c>
      <c r="L522" s="16" t="s">
        <v>758</v>
      </c>
      <c r="M522" s="14" t="s">
        <v>759</v>
      </c>
    </row>
    <row r="523" spans="2:13" ht="25.5" customHeight="1" x14ac:dyDescent="0.2">
      <c r="B523" s="11" t="s">
        <v>619</v>
      </c>
      <c r="C523" s="11" t="s">
        <v>714</v>
      </c>
      <c r="D523" s="11" t="s">
        <v>715</v>
      </c>
      <c r="E523" s="11" t="s">
        <v>727</v>
      </c>
      <c r="F523" s="11">
        <v>4252750</v>
      </c>
      <c r="G523" s="11" t="s">
        <v>752</v>
      </c>
      <c r="H523" s="14" t="s">
        <v>756</v>
      </c>
      <c r="I523" s="14" t="s">
        <v>757</v>
      </c>
      <c r="J523" s="15">
        <v>0</v>
      </c>
      <c r="K523" s="15">
        <v>0</v>
      </c>
      <c r="L523" s="16" t="s">
        <v>758</v>
      </c>
      <c r="M523" s="14" t="s">
        <v>759</v>
      </c>
    </row>
    <row r="524" spans="2:13" ht="25.5" customHeight="1" x14ac:dyDescent="0.2">
      <c r="B524" s="11" t="s">
        <v>620</v>
      </c>
      <c r="C524" s="11" t="s">
        <v>714</v>
      </c>
      <c r="D524" s="11" t="s">
        <v>715</v>
      </c>
      <c r="E524" s="11" t="s">
        <v>722</v>
      </c>
      <c r="F524" s="11">
        <v>7288000</v>
      </c>
      <c r="G524" s="11" t="s">
        <v>752</v>
      </c>
      <c r="H524" s="14" t="s">
        <v>754</v>
      </c>
      <c r="I524" s="14" t="s">
        <v>757</v>
      </c>
      <c r="J524" s="15">
        <v>0</v>
      </c>
      <c r="K524" s="15">
        <v>0</v>
      </c>
      <c r="L524" s="16" t="s">
        <v>758</v>
      </c>
      <c r="M524" s="14" t="s">
        <v>759</v>
      </c>
    </row>
    <row r="525" spans="2:13" ht="25.5" customHeight="1" x14ac:dyDescent="0.2">
      <c r="B525" s="11" t="s">
        <v>621</v>
      </c>
      <c r="C525" s="11" t="s">
        <v>714</v>
      </c>
      <c r="D525" s="11" t="s">
        <v>715</v>
      </c>
      <c r="E525" s="11" t="s">
        <v>718</v>
      </c>
      <c r="F525" s="11">
        <v>6795000</v>
      </c>
      <c r="G525" s="11" t="s">
        <v>752</v>
      </c>
      <c r="H525" s="14" t="s">
        <v>756</v>
      </c>
      <c r="I525" s="14" t="s">
        <v>757</v>
      </c>
      <c r="J525" s="15">
        <v>0</v>
      </c>
      <c r="K525" s="15">
        <v>0</v>
      </c>
      <c r="L525" s="16" t="s">
        <v>758</v>
      </c>
      <c r="M525" s="14" t="s">
        <v>759</v>
      </c>
    </row>
    <row r="526" spans="2:13" ht="25.5" customHeight="1" x14ac:dyDescent="0.2">
      <c r="B526" s="11" t="s">
        <v>622</v>
      </c>
      <c r="C526" s="11" t="s">
        <v>714</v>
      </c>
      <c r="D526" s="11" t="s">
        <v>715</v>
      </c>
      <c r="E526" s="11" t="s">
        <v>728</v>
      </c>
      <c r="F526" s="11">
        <v>1080000</v>
      </c>
      <c r="G526" s="11" t="s">
        <v>752</v>
      </c>
      <c r="H526" s="14" t="s">
        <v>755</v>
      </c>
      <c r="I526" s="14" t="s">
        <v>757</v>
      </c>
      <c r="J526" s="15">
        <v>0</v>
      </c>
      <c r="K526" s="15">
        <v>0</v>
      </c>
      <c r="L526" s="16" t="s">
        <v>758</v>
      </c>
      <c r="M526" s="14" t="s">
        <v>759</v>
      </c>
    </row>
    <row r="527" spans="2:13" ht="25.5" customHeight="1" x14ac:dyDescent="0.2">
      <c r="B527" s="11" t="s">
        <v>623</v>
      </c>
      <c r="C527" s="11" t="s">
        <v>714</v>
      </c>
      <c r="D527" s="11" t="s">
        <v>715</v>
      </c>
      <c r="E527" s="11" t="s">
        <v>720</v>
      </c>
      <c r="F527" s="11">
        <v>10266000</v>
      </c>
      <c r="G527" s="11" t="s">
        <v>752</v>
      </c>
      <c r="H527" s="14" t="s">
        <v>754</v>
      </c>
      <c r="I527" s="14" t="s">
        <v>757</v>
      </c>
      <c r="J527" s="15">
        <v>0</v>
      </c>
      <c r="K527" s="15">
        <v>0</v>
      </c>
      <c r="L527" s="16" t="s">
        <v>758</v>
      </c>
      <c r="M527" s="14" t="s">
        <v>759</v>
      </c>
    </row>
    <row r="528" spans="2:13" ht="25.5" customHeight="1" x14ac:dyDescent="0.2">
      <c r="B528" s="11" t="s">
        <v>624</v>
      </c>
      <c r="C528" s="11" t="s">
        <v>714</v>
      </c>
      <c r="D528" s="11" t="s">
        <v>715</v>
      </c>
      <c r="E528" s="11" t="s">
        <v>732</v>
      </c>
      <c r="F528" s="11">
        <v>20498700</v>
      </c>
      <c r="G528" s="11" t="s">
        <v>752</v>
      </c>
      <c r="H528" s="14" t="s">
        <v>754</v>
      </c>
      <c r="I528" s="14" t="s">
        <v>757</v>
      </c>
      <c r="J528" s="15">
        <v>0</v>
      </c>
      <c r="K528" s="15">
        <v>0</v>
      </c>
      <c r="L528" s="16" t="s">
        <v>758</v>
      </c>
      <c r="M528" s="14" t="s">
        <v>759</v>
      </c>
    </row>
    <row r="529" spans="2:13" ht="25.5" customHeight="1" x14ac:dyDescent="0.2">
      <c r="B529" s="11" t="s">
        <v>625</v>
      </c>
      <c r="C529" s="11" t="s">
        <v>714</v>
      </c>
      <c r="D529" s="11" t="s">
        <v>715</v>
      </c>
      <c r="E529" s="11" t="s">
        <v>719</v>
      </c>
      <c r="F529" s="11">
        <v>1661777</v>
      </c>
      <c r="G529" s="11" t="s">
        <v>752</v>
      </c>
      <c r="H529" s="14" t="s">
        <v>755</v>
      </c>
      <c r="I529" s="14" t="s">
        <v>757</v>
      </c>
      <c r="J529" s="15">
        <v>0</v>
      </c>
      <c r="K529" s="15">
        <v>0</v>
      </c>
      <c r="L529" s="16" t="s">
        <v>758</v>
      </c>
      <c r="M529" s="14" t="s">
        <v>759</v>
      </c>
    </row>
    <row r="530" spans="2:13" ht="25.5" customHeight="1" x14ac:dyDescent="0.2">
      <c r="B530" s="11" t="s">
        <v>626</v>
      </c>
      <c r="C530" s="11" t="s">
        <v>714</v>
      </c>
      <c r="D530" s="11" t="s">
        <v>715</v>
      </c>
      <c r="E530" s="11" t="s">
        <v>727</v>
      </c>
      <c r="F530" s="11">
        <v>10239200</v>
      </c>
      <c r="G530" s="11" t="s">
        <v>752</v>
      </c>
      <c r="H530" s="14" t="s">
        <v>754</v>
      </c>
      <c r="I530" s="14" t="s">
        <v>757</v>
      </c>
      <c r="J530" s="15">
        <v>0</v>
      </c>
      <c r="K530" s="15">
        <v>0</v>
      </c>
      <c r="L530" s="16" t="s">
        <v>758</v>
      </c>
      <c r="M530" s="14" t="s">
        <v>759</v>
      </c>
    </row>
    <row r="531" spans="2:13" ht="25.5" customHeight="1" x14ac:dyDescent="0.2">
      <c r="B531" s="11" t="s">
        <v>627</v>
      </c>
      <c r="C531" s="11" t="s">
        <v>714</v>
      </c>
      <c r="D531" s="11" t="s">
        <v>715</v>
      </c>
      <c r="E531" s="11" t="s">
        <v>721</v>
      </c>
      <c r="F531" s="11">
        <v>820000</v>
      </c>
      <c r="G531" s="11" t="s">
        <v>752</v>
      </c>
      <c r="H531" s="14" t="s">
        <v>755</v>
      </c>
      <c r="I531" s="14" t="s">
        <v>757</v>
      </c>
      <c r="J531" s="15">
        <v>0</v>
      </c>
      <c r="K531" s="15">
        <v>0</v>
      </c>
      <c r="L531" s="16" t="s">
        <v>758</v>
      </c>
      <c r="M531" s="14" t="s">
        <v>759</v>
      </c>
    </row>
    <row r="532" spans="2:13" ht="25.5" customHeight="1" x14ac:dyDescent="0.2">
      <c r="B532" s="11" t="s">
        <v>628</v>
      </c>
      <c r="C532" s="11" t="s">
        <v>714</v>
      </c>
      <c r="D532" s="11" t="s">
        <v>715</v>
      </c>
      <c r="E532" s="11" t="s">
        <v>720</v>
      </c>
      <c r="F532" s="11">
        <v>15766000</v>
      </c>
      <c r="G532" s="11" t="s">
        <v>752</v>
      </c>
      <c r="H532" s="14" t="s">
        <v>754</v>
      </c>
      <c r="I532" s="14" t="s">
        <v>757</v>
      </c>
      <c r="J532" s="15">
        <v>0</v>
      </c>
      <c r="K532" s="15">
        <v>0</v>
      </c>
      <c r="L532" s="16" t="s">
        <v>758</v>
      </c>
      <c r="M532" s="14" t="s">
        <v>759</v>
      </c>
    </row>
    <row r="533" spans="2:13" ht="25.5" customHeight="1" x14ac:dyDescent="0.2">
      <c r="B533" s="11" t="s">
        <v>629</v>
      </c>
      <c r="C533" s="11" t="s">
        <v>714</v>
      </c>
      <c r="D533" s="11" t="s">
        <v>715</v>
      </c>
      <c r="E533" s="11" t="s">
        <v>731</v>
      </c>
      <c r="F533" s="11">
        <v>1500000</v>
      </c>
      <c r="G533" s="11" t="s">
        <v>752</v>
      </c>
      <c r="H533" s="14" t="s">
        <v>753</v>
      </c>
      <c r="I533" s="14" t="s">
        <v>757</v>
      </c>
      <c r="J533" s="15">
        <v>0</v>
      </c>
      <c r="K533" s="15">
        <v>0</v>
      </c>
      <c r="L533" s="16" t="s">
        <v>758</v>
      </c>
      <c r="M533" s="14" t="s">
        <v>759</v>
      </c>
    </row>
    <row r="534" spans="2:13" ht="25.5" customHeight="1" x14ac:dyDescent="0.2">
      <c r="B534" s="11" t="s">
        <v>630</v>
      </c>
      <c r="C534" s="11" t="s">
        <v>714</v>
      </c>
      <c r="D534" s="11" t="s">
        <v>715</v>
      </c>
      <c r="E534" s="11" t="s">
        <v>720</v>
      </c>
      <c r="F534" s="11">
        <v>13516000</v>
      </c>
      <c r="G534" s="11" t="s">
        <v>752</v>
      </c>
      <c r="H534" s="14" t="s">
        <v>754</v>
      </c>
      <c r="I534" s="14" t="s">
        <v>757</v>
      </c>
      <c r="J534" s="15">
        <v>0</v>
      </c>
      <c r="K534" s="15">
        <v>0</v>
      </c>
      <c r="L534" s="16" t="s">
        <v>758</v>
      </c>
      <c r="M534" s="14" t="s">
        <v>759</v>
      </c>
    </row>
    <row r="535" spans="2:13" ht="25.5" customHeight="1" x14ac:dyDescent="0.2">
      <c r="B535" s="11" t="s">
        <v>631</v>
      </c>
      <c r="C535" s="11" t="s">
        <v>714</v>
      </c>
      <c r="D535" s="11" t="s">
        <v>715</v>
      </c>
      <c r="E535" s="11" t="s">
        <v>720</v>
      </c>
      <c r="F535" s="11">
        <v>11516000</v>
      </c>
      <c r="G535" s="11" t="s">
        <v>752</v>
      </c>
      <c r="H535" s="14" t="s">
        <v>754</v>
      </c>
      <c r="I535" s="14" t="s">
        <v>757</v>
      </c>
      <c r="J535" s="15">
        <v>0</v>
      </c>
      <c r="K535" s="15">
        <v>0</v>
      </c>
      <c r="L535" s="16" t="s">
        <v>758</v>
      </c>
      <c r="M535" s="14" t="s">
        <v>759</v>
      </c>
    </row>
    <row r="536" spans="2:13" ht="25.5" customHeight="1" x14ac:dyDescent="0.2">
      <c r="B536" s="11" t="s">
        <v>632</v>
      </c>
      <c r="C536" s="11" t="s">
        <v>714</v>
      </c>
      <c r="D536" s="11" t="s">
        <v>715</v>
      </c>
      <c r="E536" s="11" t="s">
        <v>728</v>
      </c>
      <c r="F536" s="11">
        <v>1080000</v>
      </c>
      <c r="G536" s="11" t="s">
        <v>752</v>
      </c>
      <c r="H536" s="14" t="s">
        <v>755</v>
      </c>
      <c r="I536" s="14" t="s">
        <v>757</v>
      </c>
      <c r="J536" s="15">
        <v>0</v>
      </c>
      <c r="K536" s="15">
        <v>0</v>
      </c>
      <c r="L536" s="16" t="s">
        <v>758</v>
      </c>
      <c r="M536" s="14" t="s">
        <v>759</v>
      </c>
    </row>
    <row r="537" spans="2:13" ht="25.5" customHeight="1" x14ac:dyDescent="0.2">
      <c r="B537" s="11" t="s">
        <v>633</v>
      </c>
      <c r="C537" s="11" t="s">
        <v>714</v>
      </c>
      <c r="D537" s="11" t="s">
        <v>715</v>
      </c>
      <c r="E537" s="11" t="s">
        <v>723</v>
      </c>
      <c r="F537" s="11">
        <v>1800000</v>
      </c>
      <c r="G537" s="11" t="s">
        <v>752</v>
      </c>
      <c r="H537" s="14" t="s">
        <v>755</v>
      </c>
      <c r="I537" s="14" t="s">
        <v>757</v>
      </c>
      <c r="J537" s="15">
        <v>0</v>
      </c>
      <c r="K537" s="15">
        <v>0</v>
      </c>
      <c r="L537" s="16" t="s">
        <v>758</v>
      </c>
      <c r="M537" s="14" t="s">
        <v>759</v>
      </c>
    </row>
    <row r="538" spans="2:13" ht="25.5" customHeight="1" x14ac:dyDescent="0.2">
      <c r="B538" s="11" t="s">
        <v>634</v>
      </c>
      <c r="C538" s="11" t="s">
        <v>714</v>
      </c>
      <c r="D538" s="11" t="s">
        <v>715</v>
      </c>
      <c r="E538" s="11" t="s">
        <v>720</v>
      </c>
      <c r="F538" s="11">
        <v>10266000</v>
      </c>
      <c r="G538" s="11" t="s">
        <v>752</v>
      </c>
      <c r="H538" s="14" t="s">
        <v>754</v>
      </c>
      <c r="I538" s="14" t="s">
        <v>757</v>
      </c>
      <c r="J538" s="15">
        <v>0</v>
      </c>
      <c r="K538" s="15">
        <v>0</v>
      </c>
      <c r="L538" s="16" t="s">
        <v>758</v>
      </c>
      <c r="M538" s="14" t="s">
        <v>759</v>
      </c>
    </row>
    <row r="539" spans="2:13" ht="25.5" customHeight="1" x14ac:dyDescent="0.2">
      <c r="B539" s="11" t="s">
        <v>635</v>
      </c>
      <c r="C539" s="11" t="s">
        <v>714</v>
      </c>
      <c r="D539" s="11" t="s">
        <v>715</v>
      </c>
      <c r="E539" s="11" t="s">
        <v>718</v>
      </c>
      <c r="F539" s="11">
        <v>11055000</v>
      </c>
      <c r="G539" s="11" t="s">
        <v>752</v>
      </c>
      <c r="H539" s="14" t="s">
        <v>754</v>
      </c>
      <c r="I539" s="14" t="s">
        <v>757</v>
      </c>
      <c r="J539" s="15">
        <v>0</v>
      </c>
      <c r="K539" s="15">
        <v>0</v>
      </c>
      <c r="L539" s="16" t="s">
        <v>758</v>
      </c>
      <c r="M539" s="14" t="s">
        <v>759</v>
      </c>
    </row>
    <row r="540" spans="2:13" ht="25.5" customHeight="1" x14ac:dyDescent="0.2">
      <c r="B540" s="11" t="s">
        <v>636</v>
      </c>
      <c r="C540" s="11" t="s">
        <v>714</v>
      </c>
      <c r="D540" s="11" t="s">
        <v>715</v>
      </c>
      <c r="E540" s="11" t="s">
        <v>732</v>
      </c>
      <c r="F540" s="11">
        <v>12816700</v>
      </c>
      <c r="G540" s="11" t="s">
        <v>752</v>
      </c>
      <c r="H540" s="14" t="s">
        <v>754</v>
      </c>
      <c r="I540" s="14" t="s">
        <v>757</v>
      </c>
      <c r="J540" s="15">
        <v>0</v>
      </c>
      <c r="K540" s="15">
        <v>0</v>
      </c>
      <c r="L540" s="16" t="s">
        <v>758</v>
      </c>
      <c r="M540" s="14" t="s">
        <v>759</v>
      </c>
    </row>
    <row r="541" spans="2:13" ht="25.5" customHeight="1" x14ac:dyDescent="0.2">
      <c r="B541" s="11" t="s">
        <v>637</v>
      </c>
      <c r="C541" s="11" t="s">
        <v>714</v>
      </c>
      <c r="D541" s="11" t="s">
        <v>715</v>
      </c>
      <c r="E541" s="11" t="s">
        <v>727</v>
      </c>
      <c r="F541" s="11">
        <v>11537100</v>
      </c>
      <c r="G541" s="11" t="s">
        <v>752</v>
      </c>
      <c r="H541" s="14" t="s">
        <v>754</v>
      </c>
      <c r="I541" s="14" t="s">
        <v>757</v>
      </c>
      <c r="J541" s="15">
        <v>0</v>
      </c>
      <c r="K541" s="15">
        <v>0</v>
      </c>
      <c r="L541" s="16" t="s">
        <v>758</v>
      </c>
      <c r="M541" s="14" t="s">
        <v>759</v>
      </c>
    </row>
    <row r="542" spans="2:13" ht="25.5" customHeight="1" x14ac:dyDescent="0.2">
      <c r="B542" s="11" t="s">
        <v>638</v>
      </c>
      <c r="C542" s="11" t="s">
        <v>714</v>
      </c>
      <c r="D542" s="11" t="s">
        <v>715</v>
      </c>
      <c r="E542" s="11" t="s">
        <v>724</v>
      </c>
      <c r="F542" s="11">
        <v>7943500</v>
      </c>
      <c r="G542" s="11" t="s">
        <v>752</v>
      </c>
      <c r="H542" s="14" t="s">
        <v>754</v>
      </c>
      <c r="I542" s="14" t="s">
        <v>757</v>
      </c>
      <c r="J542" s="15">
        <v>0</v>
      </c>
      <c r="K542" s="15">
        <v>0</v>
      </c>
      <c r="L542" s="16" t="s">
        <v>758</v>
      </c>
      <c r="M542" s="14" t="s">
        <v>759</v>
      </c>
    </row>
    <row r="543" spans="2:13" ht="25.5" customHeight="1" x14ac:dyDescent="0.2">
      <c r="B543" s="11" t="s">
        <v>639</v>
      </c>
      <c r="C543" s="11" t="s">
        <v>714</v>
      </c>
      <c r="D543" s="11" t="s">
        <v>715</v>
      </c>
      <c r="E543" s="11" t="s">
        <v>716</v>
      </c>
      <c r="F543" s="11">
        <v>550000</v>
      </c>
      <c r="G543" s="11" t="s">
        <v>752</v>
      </c>
      <c r="H543" s="14" t="s">
        <v>755</v>
      </c>
      <c r="I543" s="14" t="s">
        <v>757</v>
      </c>
      <c r="J543" s="15">
        <v>0</v>
      </c>
      <c r="K543" s="15">
        <v>0</v>
      </c>
      <c r="L543" s="16" t="s">
        <v>758</v>
      </c>
      <c r="M543" s="14" t="s">
        <v>759</v>
      </c>
    </row>
    <row r="544" spans="2:13" ht="25.5" customHeight="1" x14ac:dyDescent="0.2">
      <c r="B544" s="11" t="s">
        <v>640</v>
      </c>
      <c r="C544" s="11" t="s">
        <v>714</v>
      </c>
      <c r="D544" s="11" t="s">
        <v>715</v>
      </c>
      <c r="E544" s="11" t="s">
        <v>734</v>
      </c>
      <c r="F544" s="11">
        <v>1800000</v>
      </c>
      <c r="G544" s="11" t="s">
        <v>752</v>
      </c>
      <c r="H544" s="14" t="s">
        <v>753</v>
      </c>
      <c r="I544" s="14" t="s">
        <v>757</v>
      </c>
      <c r="J544" s="15">
        <v>0</v>
      </c>
      <c r="K544" s="15">
        <v>0</v>
      </c>
      <c r="L544" s="16" t="s">
        <v>758</v>
      </c>
      <c r="M544" s="14" t="s">
        <v>759</v>
      </c>
    </row>
    <row r="545" spans="2:13" ht="25.5" customHeight="1" x14ac:dyDescent="0.2">
      <c r="B545" s="11" t="s">
        <v>641</v>
      </c>
      <c r="C545" s="11" t="s">
        <v>714</v>
      </c>
      <c r="D545" s="11" t="s">
        <v>715</v>
      </c>
      <c r="E545" s="11" t="s">
        <v>718</v>
      </c>
      <c r="F545" s="11">
        <v>6945000</v>
      </c>
      <c r="G545" s="11" t="s">
        <v>752</v>
      </c>
      <c r="H545" s="14" t="s">
        <v>756</v>
      </c>
      <c r="I545" s="14" t="s">
        <v>757</v>
      </c>
      <c r="J545" s="15">
        <v>0</v>
      </c>
      <c r="K545" s="15">
        <v>0</v>
      </c>
      <c r="L545" s="16" t="s">
        <v>758</v>
      </c>
      <c r="M545" s="14" t="s">
        <v>759</v>
      </c>
    </row>
    <row r="546" spans="2:13" ht="25.5" customHeight="1" x14ac:dyDescent="0.2">
      <c r="B546" s="11" t="s">
        <v>642</v>
      </c>
      <c r="C546" s="11" t="s">
        <v>714</v>
      </c>
      <c r="D546" s="11" t="s">
        <v>715</v>
      </c>
      <c r="E546" s="11" t="s">
        <v>718</v>
      </c>
      <c r="F546" s="11">
        <v>11255000</v>
      </c>
      <c r="G546" s="11" t="s">
        <v>752</v>
      </c>
      <c r="H546" s="14" t="s">
        <v>754</v>
      </c>
      <c r="I546" s="14" t="s">
        <v>757</v>
      </c>
      <c r="J546" s="15">
        <v>0</v>
      </c>
      <c r="K546" s="15">
        <v>0</v>
      </c>
      <c r="L546" s="16" t="s">
        <v>758</v>
      </c>
      <c r="M546" s="14" t="s">
        <v>759</v>
      </c>
    </row>
    <row r="547" spans="2:13" ht="25.5" customHeight="1" x14ac:dyDescent="0.2">
      <c r="B547" s="11" t="s">
        <v>643</v>
      </c>
      <c r="C547" s="11" t="s">
        <v>714</v>
      </c>
      <c r="D547" s="11" t="s">
        <v>715</v>
      </c>
      <c r="E547" s="11" t="s">
        <v>723</v>
      </c>
      <c r="F547" s="11">
        <v>1800000</v>
      </c>
      <c r="G547" s="11" t="s">
        <v>752</v>
      </c>
      <c r="H547" s="14" t="s">
        <v>755</v>
      </c>
      <c r="I547" s="14" t="s">
        <v>757</v>
      </c>
      <c r="J547" s="15">
        <v>0</v>
      </c>
      <c r="K547" s="15">
        <v>0</v>
      </c>
      <c r="L547" s="16" t="s">
        <v>758</v>
      </c>
      <c r="M547" s="14" t="s">
        <v>759</v>
      </c>
    </row>
    <row r="548" spans="2:13" ht="25.5" customHeight="1" x14ac:dyDescent="0.2">
      <c r="B548" s="11" t="s">
        <v>644</v>
      </c>
      <c r="C548" s="11" t="s">
        <v>714</v>
      </c>
      <c r="D548" s="11" t="s">
        <v>715</v>
      </c>
      <c r="E548" s="11" t="s">
        <v>734</v>
      </c>
      <c r="F548" s="11">
        <v>1800000</v>
      </c>
      <c r="G548" s="11" t="s">
        <v>752</v>
      </c>
      <c r="H548" s="14" t="s">
        <v>753</v>
      </c>
      <c r="I548" s="14" t="s">
        <v>757</v>
      </c>
      <c r="J548" s="15">
        <v>0</v>
      </c>
      <c r="K548" s="15">
        <v>0</v>
      </c>
      <c r="L548" s="16" t="s">
        <v>758</v>
      </c>
      <c r="M548" s="14" t="s">
        <v>759</v>
      </c>
    </row>
    <row r="549" spans="2:13" ht="25.5" customHeight="1" x14ac:dyDescent="0.2">
      <c r="B549" s="11" t="s">
        <v>645</v>
      </c>
      <c r="C549" s="11" t="s">
        <v>714</v>
      </c>
      <c r="D549" s="11" t="s">
        <v>715</v>
      </c>
      <c r="E549" s="11" t="s">
        <v>718</v>
      </c>
      <c r="F549" s="11">
        <v>11055000</v>
      </c>
      <c r="G549" s="11" t="s">
        <v>752</v>
      </c>
      <c r="H549" s="14" t="s">
        <v>754</v>
      </c>
      <c r="I549" s="14" t="s">
        <v>757</v>
      </c>
      <c r="J549" s="15">
        <v>0</v>
      </c>
      <c r="K549" s="15">
        <v>0</v>
      </c>
      <c r="L549" s="16" t="s">
        <v>758</v>
      </c>
      <c r="M549" s="14" t="s">
        <v>759</v>
      </c>
    </row>
    <row r="550" spans="2:13" ht="25.5" customHeight="1" x14ac:dyDescent="0.2">
      <c r="B550" s="11" t="s">
        <v>646</v>
      </c>
      <c r="C550" s="11" t="s">
        <v>714</v>
      </c>
      <c r="D550" s="11" t="s">
        <v>715</v>
      </c>
      <c r="E550" s="11" t="s">
        <v>724</v>
      </c>
      <c r="F550" s="11">
        <v>7303500</v>
      </c>
      <c r="G550" s="11" t="s">
        <v>752</v>
      </c>
      <c r="H550" s="14" t="s">
        <v>754</v>
      </c>
      <c r="I550" s="14" t="s">
        <v>757</v>
      </c>
      <c r="J550" s="15">
        <v>0</v>
      </c>
      <c r="K550" s="15">
        <v>0</v>
      </c>
      <c r="L550" s="16" t="s">
        <v>758</v>
      </c>
      <c r="M550" s="14" t="s">
        <v>759</v>
      </c>
    </row>
    <row r="551" spans="2:13" ht="25.5" customHeight="1" x14ac:dyDescent="0.2">
      <c r="B551" s="11" t="s">
        <v>647</v>
      </c>
      <c r="C551" s="11" t="s">
        <v>714</v>
      </c>
      <c r="D551" s="11" t="s">
        <v>715</v>
      </c>
      <c r="E551" s="11" t="s">
        <v>718</v>
      </c>
      <c r="F551" s="11">
        <v>11055000</v>
      </c>
      <c r="G551" s="11" t="s">
        <v>752</v>
      </c>
      <c r="H551" s="14" t="s">
        <v>754</v>
      </c>
      <c r="I551" s="14" t="s">
        <v>757</v>
      </c>
      <c r="J551" s="15">
        <v>0</v>
      </c>
      <c r="K551" s="15">
        <v>0</v>
      </c>
      <c r="L551" s="16" t="s">
        <v>758</v>
      </c>
      <c r="M551" s="14" t="s">
        <v>759</v>
      </c>
    </row>
    <row r="552" spans="2:13" ht="25.5" customHeight="1" x14ac:dyDescent="0.2">
      <c r="B552" s="11" t="s">
        <v>648</v>
      </c>
      <c r="C552" s="11" t="s">
        <v>714</v>
      </c>
      <c r="D552" s="11" t="s">
        <v>715</v>
      </c>
      <c r="E552" s="11" t="s">
        <v>720</v>
      </c>
      <c r="F552" s="11">
        <v>10266000</v>
      </c>
      <c r="G552" s="11" t="s">
        <v>752</v>
      </c>
      <c r="H552" s="14" t="s">
        <v>754</v>
      </c>
      <c r="I552" s="14" t="s">
        <v>757</v>
      </c>
      <c r="J552" s="15">
        <v>0</v>
      </c>
      <c r="K552" s="15">
        <v>0</v>
      </c>
      <c r="L552" s="16" t="s">
        <v>758</v>
      </c>
      <c r="M552" s="14" t="s">
        <v>759</v>
      </c>
    </row>
    <row r="553" spans="2:13" ht="25.5" customHeight="1" x14ac:dyDescent="0.2">
      <c r="B553" s="11" t="s">
        <v>649</v>
      </c>
      <c r="C553" s="11" t="s">
        <v>714</v>
      </c>
      <c r="D553" s="11" t="s">
        <v>715</v>
      </c>
      <c r="E553" s="11" t="s">
        <v>720</v>
      </c>
      <c r="F553" s="11">
        <v>13516000</v>
      </c>
      <c r="G553" s="11" t="s">
        <v>752</v>
      </c>
      <c r="H553" s="14" t="s">
        <v>754</v>
      </c>
      <c r="I553" s="14" t="s">
        <v>757</v>
      </c>
      <c r="J553" s="15">
        <v>0</v>
      </c>
      <c r="K553" s="15">
        <v>0</v>
      </c>
      <c r="L553" s="16" t="s">
        <v>758</v>
      </c>
      <c r="M553" s="14" t="s">
        <v>759</v>
      </c>
    </row>
    <row r="554" spans="2:13" ht="25.5" customHeight="1" x14ac:dyDescent="0.2">
      <c r="B554" s="11" t="s">
        <v>650</v>
      </c>
      <c r="C554" s="11" t="s">
        <v>714</v>
      </c>
      <c r="D554" s="11" t="s">
        <v>715</v>
      </c>
      <c r="E554" s="11" t="s">
        <v>716</v>
      </c>
      <c r="F554" s="11">
        <v>550000</v>
      </c>
      <c r="G554" s="11" t="s">
        <v>752</v>
      </c>
      <c r="H554" s="14" t="s">
        <v>753</v>
      </c>
      <c r="I554" s="14" t="s">
        <v>757</v>
      </c>
      <c r="J554" s="15">
        <v>0</v>
      </c>
      <c r="K554" s="15">
        <v>0</v>
      </c>
      <c r="L554" s="16" t="s">
        <v>758</v>
      </c>
      <c r="M554" s="14" t="s">
        <v>759</v>
      </c>
    </row>
    <row r="555" spans="2:13" ht="25.5" customHeight="1" x14ac:dyDescent="0.2">
      <c r="B555" s="11" t="s">
        <v>651</v>
      </c>
      <c r="C555" s="11" t="s">
        <v>714</v>
      </c>
      <c r="D555" s="11" t="s">
        <v>715</v>
      </c>
      <c r="E555" s="11" t="s">
        <v>724</v>
      </c>
      <c r="F555" s="11">
        <v>7303500</v>
      </c>
      <c r="G555" s="11" t="s">
        <v>752</v>
      </c>
      <c r="H555" s="14" t="s">
        <v>754</v>
      </c>
      <c r="I555" s="14" t="s">
        <v>757</v>
      </c>
      <c r="J555" s="15">
        <v>0</v>
      </c>
      <c r="K555" s="15">
        <v>0</v>
      </c>
      <c r="L555" s="16" t="s">
        <v>758</v>
      </c>
      <c r="M555" s="14" t="s">
        <v>759</v>
      </c>
    </row>
    <row r="556" spans="2:13" ht="25.5" customHeight="1" x14ac:dyDescent="0.2">
      <c r="B556" s="11" t="s">
        <v>652</v>
      </c>
      <c r="C556" s="11" t="s">
        <v>714</v>
      </c>
      <c r="D556" s="11" t="s">
        <v>715</v>
      </c>
      <c r="E556" s="11" t="s">
        <v>722</v>
      </c>
      <c r="F556" s="11">
        <v>6840000</v>
      </c>
      <c r="G556" s="11" t="s">
        <v>752</v>
      </c>
      <c r="H556" s="14" t="s">
        <v>754</v>
      </c>
      <c r="I556" s="14" t="s">
        <v>757</v>
      </c>
      <c r="J556" s="15">
        <v>0</v>
      </c>
      <c r="K556" s="15">
        <v>0</v>
      </c>
      <c r="L556" s="16" t="s">
        <v>758</v>
      </c>
      <c r="M556" s="14" t="s">
        <v>759</v>
      </c>
    </row>
    <row r="557" spans="2:13" ht="25.5" customHeight="1" x14ac:dyDescent="0.2">
      <c r="B557" s="11" t="s">
        <v>653</v>
      </c>
      <c r="C557" s="11" t="s">
        <v>714</v>
      </c>
      <c r="D557" s="11" t="s">
        <v>715</v>
      </c>
      <c r="E557" s="11" t="s">
        <v>721</v>
      </c>
      <c r="F557" s="11">
        <v>1212000</v>
      </c>
      <c r="G557" s="11" t="s">
        <v>752</v>
      </c>
      <c r="H557" s="14" t="s">
        <v>753</v>
      </c>
      <c r="I557" s="14" t="s">
        <v>757</v>
      </c>
      <c r="J557" s="15">
        <v>0</v>
      </c>
      <c r="K557" s="15">
        <v>0</v>
      </c>
      <c r="L557" s="16" t="s">
        <v>758</v>
      </c>
      <c r="M557" s="14" t="s">
        <v>759</v>
      </c>
    </row>
    <row r="558" spans="2:13" ht="25.5" customHeight="1" x14ac:dyDescent="0.2">
      <c r="B558" s="11" t="s">
        <v>654</v>
      </c>
      <c r="C558" s="11" t="s">
        <v>714</v>
      </c>
      <c r="D558" s="11" t="s">
        <v>715</v>
      </c>
      <c r="E558" s="11" t="s">
        <v>735</v>
      </c>
      <c r="F558" s="11">
        <v>25730500</v>
      </c>
      <c r="G558" s="11" t="s">
        <v>752</v>
      </c>
      <c r="H558" s="14" t="s">
        <v>754</v>
      </c>
      <c r="I558" s="14" t="s">
        <v>757</v>
      </c>
      <c r="J558" s="15">
        <v>0</v>
      </c>
      <c r="K558" s="15">
        <v>0</v>
      </c>
      <c r="L558" s="16" t="s">
        <v>758</v>
      </c>
      <c r="M558" s="14" t="s">
        <v>759</v>
      </c>
    </row>
    <row r="559" spans="2:13" ht="25.5" customHeight="1" x14ac:dyDescent="0.2">
      <c r="B559" s="11" t="s">
        <v>655</v>
      </c>
      <c r="C559" s="11" t="s">
        <v>714</v>
      </c>
      <c r="D559" s="11" t="s">
        <v>715</v>
      </c>
      <c r="E559" s="11" t="s">
        <v>720</v>
      </c>
      <c r="F559" s="11">
        <v>10266000</v>
      </c>
      <c r="G559" s="11" t="s">
        <v>752</v>
      </c>
      <c r="H559" s="14" t="s">
        <v>754</v>
      </c>
      <c r="I559" s="14" t="s">
        <v>757</v>
      </c>
      <c r="J559" s="15">
        <v>0</v>
      </c>
      <c r="K559" s="15">
        <v>0</v>
      </c>
      <c r="L559" s="16" t="s">
        <v>758</v>
      </c>
      <c r="M559" s="14" t="s">
        <v>759</v>
      </c>
    </row>
    <row r="560" spans="2:13" ht="25.5" customHeight="1" x14ac:dyDescent="0.2">
      <c r="B560" s="11" t="s">
        <v>656</v>
      </c>
      <c r="C560" s="11" t="s">
        <v>714</v>
      </c>
      <c r="D560" s="11" t="s">
        <v>715</v>
      </c>
      <c r="E560" s="11" t="s">
        <v>727</v>
      </c>
      <c r="F560" s="11">
        <v>10239200</v>
      </c>
      <c r="G560" s="11" t="s">
        <v>752</v>
      </c>
      <c r="H560" s="14" t="s">
        <v>754</v>
      </c>
      <c r="I560" s="14" t="s">
        <v>757</v>
      </c>
      <c r="J560" s="15">
        <v>0</v>
      </c>
      <c r="K560" s="15">
        <v>0</v>
      </c>
      <c r="L560" s="16" t="s">
        <v>758</v>
      </c>
      <c r="M560" s="14" t="s">
        <v>759</v>
      </c>
    </row>
    <row r="561" spans="2:13" ht="25.5" customHeight="1" x14ac:dyDescent="0.2">
      <c r="B561" s="11" t="s">
        <v>657</v>
      </c>
      <c r="C561" s="11" t="s">
        <v>714</v>
      </c>
      <c r="D561" s="11" t="s">
        <v>715</v>
      </c>
      <c r="E561" s="11" t="s">
        <v>718</v>
      </c>
      <c r="F561" s="11">
        <v>11405000</v>
      </c>
      <c r="G561" s="11" t="s">
        <v>752</v>
      </c>
      <c r="H561" s="14" t="s">
        <v>754</v>
      </c>
      <c r="I561" s="14" t="s">
        <v>757</v>
      </c>
      <c r="J561" s="15">
        <v>0</v>
      </c>
      <c r="K561" s="15">
        <v>0</v>
      </c>
      <c r="L561" s="16" t="s">
        <v>758</v>
      </c>
      <c r="M561" s="14" t="s">
        <v>759</v>
      </c>
    </row>
    <row r="562" spans="2:13" ht="25.5" customHeight="1" x14ac:dyDescent="0.2">
      <c r="B562" s="11" t="s">
        <v>658</v>
      </c>
      <c r="C562" s="11" t="s">
        <v>714</v>
      </c>
      <c r="D562" s="11" t="s">
        <v>715</v>
      </c>
      <c r="E562" s="11" t="s">
        <v>735</v>
      </c>
      <c r="F562" s="11">
        <v>12265000</v>
      </c>
      <c r="G562" s="11" t="s">
        <v>752</v>
      </c>
      <c r="H562" s="14" t="s">
        <v>754</v>
      </c>
      <c r="I562" s="14" t="s">
        <v>757</v>
      </c>
      <c r="J562" s="15">
        <v>0</v>
      </c>
      <c r="K562" s="15">
        <v>0</v>
      </c>
      <c r="L562" s="16" t="s">
        <v>758</v>
      </c>
      <c r="M562" s="14" t="s">
        <v>759</v>
      </c>
    </row>
    <row r="563" spans="2:13" ht="25.5" customHeight="1" x14ac:dyDescent="0.2">
      <c r="B563" s="11" t="s">
        <v>659</v>
      </c>
      <c r="C563" s="11" t="s">
        <v>714</v>
      </c>
      <c r="D563" s="11" t="s">
        <v>715</v>
      </c>
      <c r="E563" s="11" t="s">
        <v>720</v>
      </c>
      <c r="F563" s="11">
        <v>17516000</v>
      </c>
      <c r="G563" s="11" t="s">
        <v>752</v>
      </c>
      <c r="H563" s="14" t="s">
        <v>754</v>
      </c>
      <c r="I563" s="14" t="s">
        <v>757</v>
      </c>
      <c r="J563" s="15">
        <v>0</v>
      </c>
      <c r="K563" s="15">
        <v>0</v>
      </c>
      <c r="L563" s="16" t="s">
        <v>758</v>
      </c>
      <c r="M563" s="14" t="s">
        <v>759</v>
      </c>
    </row>
    <row r="564" spans="2:13" ht="25.5" customHeight="1" x14ac:dyDescent="0.2">
      <c r="B564" s="11" t="s">
        <v>660</v>
      </c>
      <c r="C564" s="11" t="s">
        <v>714</v>
      </c>
      <c r="D564" s="11" t="s">
        <v>715</v>
      </c>
      <c r="E564" s="11" t="s">
        <v>718</v>
      </c>
      <c r="F564" s="11">
        <v>11055000</v>
      </c>
      <c r="G564" s="11" t="s">
        <v>752</v>
      </c>
      <c r="H564" s="14" t="s">
        <v>754</v>
      </c>
      <c r="I564" s="14" t="s">
        <v>757</v>
      </c>
      <c r="J564" s="15">
        <v>0</v>
      </c>
      <c r="K564" s="15">
        <v>0</v>
      </c>
      <c r="L564" s="16" t="s">
        <v>758</v>
      </c>
      <c r="M564" s="14" t="s">
        <v>759</v>
      </c>
    </row>
    <row r="565" spans="2:13" ht="25.5" customHeight="1" x14ac:dyDescent="0.2">
      <c r="B565" s="11" t="s">
        <v>661</v>
      </c>
      <c r="C565" s="11" t="s">
        <v>714</v>
      </c>
      <c r="D565" s="11" t="s">
        <v>715</v>
      </c>
      <c r="E565" s="11" t="s">
        <v>745</v>
      </c>
      <c r="F565" s="11">
        <v>1300000</v>
      </c>
      <c r="G565" s="11" t="s">
        <v>752</v>
      </c>
      <c r="H565" s="14" t="s">
        <v>755</v>
      </c>
      <c r="I565" s="14" t="s">
        <v>757</v>
      </c>
      <c r="J565" s="15">
        <v>0</v>
      </c>
      <c r="K565" s="15">
        <v>0</v>
      </c>
      <c r="L565" s="16" t="s">
        <v>758</v>
      </c>
      <c r="M565" s="14" t="s">
        <v>759</v>
      </c>
    </row>
    <row r="566" spans="2:13" ht="25.5" customHeight="1" x14ac:dyDescent="0.2">
      <c r="B566" s="11" t="s">
        <v>662</v>
      </c>
      <c r="C566" s="11" t="s">
        <v>714</v>
      </c>
      <c r="D566" s="11" t="s">
        <v>715</v>
      </c>
      <c r="E566" s="11" t="s">
        <v>724</v>
      </c>
      <c r="F566" s="11">
        <v>7303500</v>
      </c>
      <c r="G566" s="11" t="s">
        <v>752</v>
      </c>
      <c r="H566" s="14" t="s">
        <v>754</v>
      </c>
      <c r="I566" s="14" t="s">
        <v>757</v>
      </c>
      <c r="J566" s="15">
        <v>0</v>
      </c>
      <c r="K566" s="15">
        <v>0</v>
      </c>
      <c r="L566" s="16" t="s">
        <v>758</v>
      </c>
      <c r="M566" s="14" t="s">
        <v>759</v>
      </c>
    </row>
    <row r="567" spans="2:13" ht="25.5" customHeight="1" x14ac:dyDescent="0.2">
      <c r="B567" s="11" t="s">
        <v>663</v>
      </c>
      <c r="C567" s="11" t="s">
        <v>714</v>
      </c>
      <c r="D567" s="11" t="s">
        <v>715</v>
      </c>
      <c r="E567" s="11" t="s">
        <v>720</v>
      </c>
      <c r="F567" s="11">
        <v>17516000</v>
      </c>
      <c r="G567" s="11" t="s">
        <v>752</v>
      </c>
      <c r="H567" s="14" t="s">
        <v>754</v>
      </c>
      <c r="I567" s="14" t="s">
        <v>757</v>
      </c>
      <c r="J567" s="15">
        <v>0</v>
      </c>
      <c r="K567" s="15">
        <v>0</v>
      </c>
      <c r="L567" s="16" t="s">
        <v>758</v>
      </c>
      <c r="M567" s="14" t="s">
        <v>759</v>
      </c>
    </row>
    <row r="568" spans="2:13" ht="25.5" customHeight="1" x14ac:dyDescent="0.2">
      <c r="B568" s="11" t="s">
        <v>664</v>
      </c>
      <c r="C568" s="11" t="s">
        <v>714</v>
      </c>
      <c r="D568" s="11" t="s">
        <v>715</v>
      </c>
      <c r="E568" s="11" t="s">
        <v>718</v>
      </c>
      <c r="F568" s="11">
        <v>6945000</v>
      </c>
      <c r="G568" s="11" t="s">
        <v>752</v>
      </c>
      <c r="H568" s="14" t="s">
        <v>756</v>
      </c>
      <c r="I568" s="14" t="s">
        <v>757</v>
      </c>
      <c r="J568" s="15">
        <v>0</v>
      </c>
      <c r="K568" s="15">
        <v>0</v>
      </c>
      <c r="L568" s="16" t="s">
        <v>758</v>
      </c>
      <c r="M568" s="14" t="s">
        <v>759</v>
      </c>
    </row>
    <row r="569" spans="2:13" ht="25.5" customHeight="1" x14ac:dyDescent="0.2">
      <c r="B569" s="11" t="s">
        <v>665</v>
      </c>
      <c r="C569" s="11" t="s">
        <v>714</v>
      </c>
      <c r="D569" s="11" t="s">
        <v>715</v>
      </c>
      <c r="E569" s="11" t="s">
        <v>723</v>
      </c>
      <c r="F569" s="11">
        <v>1800000</v>
      </c>
      <c r="G569" s="11" t="s">
        <v>752</v>
      </c>
      <c r="H569" s="14" t="s">
        <v>755</v>
      </c>
      <c r="I569" s="14" t="s">
        <v>757</v>
      </c>
      <c r="J569" s="15">
        <v>0</v>
      </c>
      <c r="K569" s="15">
        <v>0</v>
      </c>
      <c r="L569" s="16" t="s">
        <v>758</v>
      </c>
      <c r="M569" s="14" t="s">
        <v>759</v>
      </c>
    </row>
    <row r="570" spans="2:13" ht="25.5" customHeight="1" x14ac:dyDescent="0.2">
      <c r="B570" s="11" t="s">
        <v>666</v>
      </c>
      <c r="C570" s="11" t="s">
        <v>714</v>
      </c>
      <c r="D570" s="11" t="s">
        <v>715</v>
      </c>
      <c r="E570" s="11" t="s">
        <v>734</v>
      </c>
      <c r="F570" s="11">
        <v>796000</v>
      </c>
      <c r="G570" s="11" t="s">
        <v>752</v>
      </c>
      <c r="H570" s="14" t="s">
        <v>755</v>
      </c>
      <c r="I570" s="14" t="s">
        <v>757</v>
      </c>
      <c r="J570" s="15">
        <v>0</v>
      </c>
      <c r="K570" s="15">
        <v>0</v>
      </c>
      <c r="L570" s="16" t="s">
        <v>758</v>
      </c>
      <c r="M570" s="14" t="s">
        <v>759</v>
      </c>
    </row>
    <row r="571" spans="2:13" ht="25.5" customHeight="1" x14ac:dyDescent="0.2">
      <c r="B571" s="11" t="s">
        <v>667</v>
      </c>
      <c r="C571" s="11" t="s">
        <v>714</v>
      </c>
      <c r="D571" s="11" t="s">
        <v>715</v>
      </c>
      <c r="E571" s="11" t="s">
        <v>737</v>
      </c>
      <c r="F571" s="11">
        <v>1150000</v>
      </c>
      <c r="G571" s="11" t="s">
        <v>752</v>
      </c>
      <c r="H571" s="14" t="s">
        <v>755</v>
      </c>
      <c r="I571" s="14" t="s">
        <v>757</v>
      </c>
      <c r="J571" s="15">
        <v>0</v>
      </c>
      <c r="K571" s="15">
        <v>0</v>
      </c>
      <c r="L571" s="16" t="s">
        <v>758</v>
      </c>
      <c r="M571" s="14" t="s">
        <v>759</v>
      </c>
    </row>
    <row r="572" spans="2:13" ht="25.5" customHeight="1" x14ac:dyDescent="0.2">
      <c r="B572" s="11" t="s">
        <v>668</v>
      </c>
      <c r="C572" s="11" t="s">
        <v>714</v>
      </c>
      <c r="D572" s="11" t="s">
        <v>715</v>
      </c>
      <c r="E572" s="11" t="s">
        <v>731</v>
      </c>
      <c r="F572" s="11">
        <v>1480000</v>
      </c>
      <c r="G572" s="11" t="s">
        <v>752</v>
      </c>
      <c r="H572" s="14" t="s">
        <v>755</v>
      </c>
      <c r="I572" s="14" t="s">
        <v>757</v>
      </c>
      <c r="J572" s="15">
        <v>0</v>
      </c>
      <c r="K572" s="15">
        <v>0</v>
      </c>
      <c r="L572" s="16" t="s">
        <v>758</v>
      </c>
      <c r="M572" s="14" t="s">
        <v>759</v>
      </c>
    </row>
    <row r="573" spans="2:13" ht="25.5" customHeight="1" x14ac:dyDescent="0.2">
      <c r="B573" s="11" t="s">
        <v>669</v>
      </c>
      <c r="C573" s="11" t="s">
        <v>714</v>
      </c>
      <c r="D573" s="11" t="s">
        <v>715</v>
      </c>
      <c r="E573" s="11" t="s">
        <v>721</v>
      </c>
      <c r="F573" s="11">
        <v>1212000</v>
      </c>
      <c r="G573" s="11" t="s">
        <v>752</v>
      </c>
      <c r="H573" s="14" t="s">
        <v>753</v>
      </c>
      <c r="I573" s="14" t="s">
        <v>757</v>
      </c>
      <c r="J573" s="15">
        <v>0</v>
      </c>
      <c r="K573" s="15">
        <v>0</v>
      </c>
      <c r="L573" s="16" t="s">
        <v>758</v>
      </c>
      <c r="M573" s="14" t="s">
        <v>759</v>
      </c>
    </row>
    <row r="574" spans="2:13" ht="25.5" customHeight="1" x14ac:dyDescent="0.2">
      <c r="B574" s="11" t="s">
        <v>670</v>
      </c>
      <c r="C574" s="11" t="s">
        <v>714</v>
      </c>
      <c r="D574" s="11" t="s">
        <v>715</v>
      </c>
      <c r="E574" s="11" t="s">
        <v>731</v>
      </c>
      <c r="F574" s="11">
        <v>1500000</v>
      </c>
      <c r="G574" s="11" t="s">
        <v>752</v>
      </c>
      <c r="H574" s="14" t="s">
        <v>753</v>
      </c>
      <c r="I574" s="14" t="s">
        <v>757</v>
      </c>
      <c r="J574" s="15">
        <v>0</v>
      </c>
      <c r="K574" s="15">
        <v>0</v>
      </c>
      <c r="L574" s="16" t="s">
        <v>758</v>
      </c>
      <c r="M574" s="14" t="s">
        <v>759</v>
      </c>
    </row>
    <row r="575" spans="2:13" ht="25.5" customHeight="1" x14ac:dyDescent="0.2">
      <c r="B575" s="11" t="s">
        <v>671</v>
      </c>
      <c r="C575" s="11" t="s">
        <v>714</v>
      </c>
      <c r="D575" s="11" t="s">
        <v>715</v>
      </c>
      <c r="E575" s="11" t="s">
        <v>720</v>
      </c>
      <c r="F575" s="11">
        <v>15766000</v>
      </c>
      <c r="G575" s="11" t="s">
        <v>752</v>
      </c>
      <c r="H575" s="14" t="s">
        <v>754</v>
      </c>
      <c r="I575" s="14" t="s">
        <v>757</v>
      </c>
      <c r="J575" s="15">
        <v>0</v>
      </c>
      <c r="K575" s="15">
        <v>0</v>
      </c>
      <c r="L575" s="16" t="s">
        <v>758</v>
      </c>
      <c r="M575" s="14" t="s">
        <v>759</v>
      </c>
    </row>
    <row r="576" spans="2:13" ht="25.5" customHeight="1" x14ac:dyDescent="0.2">
      <c r="B576" s="11" t="s">
        <v>672</v>
      </c>
      <c r="C576" s="11" t="s">
        <v>714</v>
      </c>
      <c r="D576" s="11" t="s">
        <v>715</v>
      </c>
      <c r="E576" s="11" t="s">
        <v>731</v>
      </c>
      <c r="F576" s="11">
        <v>1800000</v>
      </c>
      <c r="G576" s="11" t="s">
        <v>752</v>
      </c>
      <c r="H576" s="14" t="s">
        <v>755</v>
      </c>
      <c r="I576" s="14" t="s">
        <v>757</v>
      </c>
      <c r="J576" s="15">
        <v>0</v>
      </c>
      <c r="K576" s="15">
        <v>0</v>
      </c>
      <c r="L576" s="16" t="s">
        <v>758</v>
      </c>
      <c r="M576" s="14" t="s">
        <v>759</v>
      </c>
    </row>
    <row r="577" spans="2:13" ht="25.5" customHeight="1" x14ac:dyDescent="0.2">
      <c r="B577" s="11" t="s">
        <v>673</v>
      </c>
      <c r="C577" s="11" t="s">
        <v>714</v>
      </c>
      <c r="D577" s="11" t="s">
        <v>715</v>
      </c>
      <c r="E577" s="11" t="s">
        <v>721</v>
      </c>
      <c r="F577" s="11">
        <v>820000</v>
      </c>
      <c r="G577" s="11" t="s">
        <v>752</v>
      </c>
      <c r="H577" s="14" t="s">
        <v>755</v>
      </c>
      <c r="I577" s="14" t="s">
        <v>757</v>
      </c>
      <c r="J577" s="15">
        <v>0</v>
      </c>
      <c r="K577" s="15">
        <v>0</v>
      </c>
      <c r="L577" s="16" t="s">
        <v>758</v>
      </c>
      <c r="M577" s="14" t="s">
        <v>759</v>
      </c>
    </row>
    <row r="578" spans="2:13" ht="25.5" customHeight="1" x14ac:dyDescent="0.2">
      <c r="B578" s="11" t="s">
        <v>674</v>
      </c>
      <c r="C578" s="11" t="s">
        <v>714</v>
      </c>
      <c r="D578" s="11" t="s">
        <v>715</v>
      </c>
      <c r="E578" s="11" t="s">
        <v>726</v>
      </c>
      <c r="F578" s="11">
        <v>15872129</v>
      </c>
      <c r="G578" s="11" t="s">
        <v>752</v>
      </c>
      <c r="H578" s="14" t="s">
        <v>754</v>
      </c>
      <c r="I578" s="14" t="s">
        <v>757</v>
      </c>
      <c r="J578" s="15">
        <v>0</v>
      </c>
      <c r="K578" s="15">
        <v>0</v>
      </c>
      <c r="L578" s="16" t="s">
        <v>758</v>
      </c>
      <c r="M578" s="14" t="s">
        <v>759</v>
      </c>
    </row>
    <row r="579" spans="2:13" ht="25.5" customHeight="1" x14ac:dyDescent="0.2">
      <c r="B579" s="11" t="s">
        <v>675</v>
      </c>
      <c r="C579" s="11" t="s">
        <v>714</v>
      </c>
      <c r="D579" s="11" t="s">
        <v>715</v>
      </c>
      <c r="E579" s="11" t="s">
        <v>724</v>
      </c>
      <c r="F579" s="11">
        <v>7623500</v>
      </c>
      <c r="G579" s="11" t="s">
        <v>752</v>
      </c>
      <c r="H579" s="14" t="s">
        <v>754</v>
      </c>
      <c r="I579" s="14" t="s">
        <v>757</v>
      </c>
      <c r="J579" s="15">
        <v>0</v>
      </c>
      <c r="K579" s="15">
        <v>0</v>
      </c>
      <c r="L579" s="16" t="s">
        <v>758</v>
      </c>
      <c r="M579" s="14" t="s">
        <v>759</v>
      </c>
    </row>
    <row r="580" spans="2:13" ht="25.5" customHeight="1" x14ac:dyDescent="0.2">
      <c r="B580" s="11" t="s">
        <v>676</v>
      </c>
      <c r="C580" s="11" t="s">
        <v>714</v>
      </c>
      <c r="D580" s="11" t="s">
        <v>715</v>
      </c>
      <c r="E580" s="11" t="s">
        <v>735</v>
      </c>
      <c r="F580" s="11">
        <v>10105000</v>
      </c>
      <c r="G580" s="11" t="s">
        <v>752</v>
      </c>
      <c r="H580" s="14" t="s">
        <v>754</v>
      </c>
      <c r="I580" s="14" t="s">
        <v>757</v>
      </c>
      <c r="J580" s="15">
        <v>0</v>
      </c>
      <c r="K580" s="15">
        <v>0</v>
      </c>
      <c r="L580" s="16" t="s">
        <v>758</v>
      </c>
      <c r="M580" s="14" t="s">
        <v>759</v>
      </c>
    </row>
    <row r="581" spans="2:13" ht="25.5" customHeight="1" x14ac:dyDescent="0.2">
      <c r="B581" s="11" t="s">
        <v>677</v>
      </c>
      <c r="C581" s="11" t="s">
        <v>714</v>
      </c>
      <c r="D581" s="11" t="s">
        <v>715</v>
      </c>
      <c r="E581" s="11" t="s">
        <v>728</v>
      </c>
      <c r="F581" s="11">
        <v>1450000</v>
      </c>
      <c r="G581" s="11" t="s">
        <v>752</v>
      </c>
      <c r="H581" s="14" t="s">
        <v>755</v>
      </c>
      <c r="I581" s="14" t="s">
        <v>757</v>
      </c>
      <c r="J581" s="15">
        <v>0</v>
      </c>
      <c r="K581" s="15">
        <v>0</v>
      </c>
      <c r="L581" s="16" t="s">
        <v>758</v>
      </c>
      <c r="M581" s="14" t="s">
        <v>759</v>
      </c>
    </row>
    <row r="582" spans="2:13" ht="25.5" customHeight="1" x14ac:dyDescent="0.2">
      <c r="B582" s="11" t="s">
        <v>678</v>
      </c>
      <c r="C582" s="11" t="s">
        <v>714</v>
      </c>
      <c r="D582" s="11" t="s">
        <v>715</v>
      </c>
      <c r="E582" s="11" t="s">
        <v>727</v>
      </c>
      <c r="F582" s="11">
        <v>10239200</v>
      </c>
      <c r="G582" s="11" t="s">
        <v>752</v>
      </c>
      <c r="H582" s="14" t="s">
        <v>754</v>
      </c>
      <c r="I582" s="14" t="s">
        <v>757</v>
      </c>
      <c r="J582" s="15">
        <v>0</v>
      </c>
      <c r="K582" s="15">
        <v>0</v>
      </c>
      <c r="L582" s="16" t="s">
        <v>758</v>
      </c>
      <c r="M582" s="14" t="s">
        <v>759</v>
      </c>
    </row>
    <row r="583" spans="2:13" ht="25.5" customHeight="1" x14ac:dyDescent="0.2">
      <c r="B583" s="11" t="s">
        <v>679</v>
      </c>
      <c r="C583" s="11" t="s">
        <v>714</v>
      </c>
      <c r="D583" s="11" t="s">
        <v>715</v>
      </c>
      <c r="E583" s="11" t="s">
        <v>720</v>
      </c>
      <c r="F583" s="11">
        <v>17516000</v>
      </c>
      <c r="G583" s="11" t="s">
        <v>752</v>
      </c>
      <c r="H583" s="14" t="s">
        <v>754</v>
      </c>
      <c r="I583" s="14" t="s">
        <v>757</v>
      </c>
      <c r="J583" s="15">
        <v>0</v>
      </c>
      <c r="K583" s="15">
        <v>0</v>
      </c>
      <c r="L583" s="16" t="s">
        <v>758</v>
      </c>
      <c r="M583" s="14" t="s">
        <v>759</v>
      </c>
    </row>
    <row r="584" spans="2:13" ht="25.5" customHeight="1" x14ac:dyDescent="0.2">
      <c r="B584" s="11" t="s">
        <v>680</v>
      </c>
      <c r="C584" s="11" t="s">
        <v>714</v>
      </c>
      <c r="D584" s="11" t="s">
        <v>715</v>
      </c>
      <c r="E584" s="11" t="s">
        <v>718</v>
      </c>
      <c r="F584" s="11">
        <v>6975000</v>
      </c>
      <c r="G584" s="11" t="s">
        <v>752</v>
      </c>
      <c r="H584" s="14" t="s">
        <v>756</v>
      </c>
      <c r="I584" s="14" t="s">
        <v>757</v>
      </c>
      <c r="J584" s="15">
        <v>0</v>
      </c>
      <c r="K584" s="15">
        <v>0</v>
      </c>
      <c r="L584" s="16" t="s">
        <v>758</v>
      </c>
      <c r="M584" s="14" t="s">
        <v>759</v>
      </c>
    </row>
    <row r="585" spans="2:13" ht="25.5" customHeight="1" x14ac:dyDescent="0.2">
      <c r="B585" s="11" t="s">
        <v>681</v>
      </c>
      <c r="C585" s="11" t="s">
        <v>714</v>
      </c>
      <c r="D585" s="11" t="s">
        <v>715</v>
      </c>
      <c r="E585" s="11" t="s">
        <v>731</v>
      </c>
      <c r="F585" s="11">
        <v>1500000</v>
      </c>
      <c r="G585" s="11" t="s">
        <v>752</v>
      </c>
      <c r="H585" s="14" t="s">
        <v>753</v>
      </c>
      <c r="I585" s="14" t="s">
        <v>757</v>
      </c>
      <c r="J585" s="15">
        <v>0</v>
      </c>
      <c r="K585" s="15">
        <v>0</v>
      </c>
      <c r="L585" s="16" t="s">
        <v>758</v>
      </c>
      <c r="M585" s="14" t="s">
        <v>759</v>
      </c>
    </row>
    <row r="586" spans="2:13" ht="25.5" customHeight="1" x14ac:dyDescent="0.2">
      <c r="B586" s="11" t="s">
        <v>682</v>
      </c>
      <c r="C586" s="11" t="s">
        <v>714</v>
      </c>
      <c r="D586" s="11" t="s">
        <v>715</v>
      </c>
      <c r="E586" s="11" t="s">
        <v>734</v>
      </c>
      <c r="F586" s="11">
        <v>1800000</v>
      </c>
      <c r="G586" s="11" t="s">
        <v>752</v>
      </c>
      <c r="H586" s="14" t="s">
        <v>753</v>
      </c>
      <c r="I586" s="14" t="s">
        <v>757</v>
      </c>
      <c r="J586" s="15">
        <v>0</v>
      </c>
      <c r="K586" s="15">
        <v>0</v>
      </c>
      <c r="L586" s="16" t="s">
        <v>758</v>
      </c>
      <c r="M586" s="14" t="s">
        <v>759</v>
      </c>
    </row>
    <row r="587" spans="2:13" ht="25.5" customHeight="1" x14ac:dyDescent="0.2">
      <c r="B587" s="11" t="s">
        <v>683</v>
      </c>
      <c r="C587" s="11" t="s">
        <v>714</v>
      </c>
      <c r="D587" s="11" t="s">
        <v>715</v>
      </c>
      <c r="E587" s="11" t="s">
        <v>720</v>
      </c>
      <c r="F587" s="11">
        <v>10266000</v>
      </c>
      <c r="G587" s="11" t="s">
        <v>752</v>
      </c>
      <c r="H587" s="14" t="s">
        <v>754</v>
      </c>
      <c r="I587" s="14" t="s">
        <v>757</v>
      </c>
      <c r="J587" s="15">
        <v>0</v>
      </c>
      <c r="K587" s="15">
        <v>0</v>
      </c>
      <c r="L587" s="16" t="s">
        <v>758</v>
      </c>
      <c r="M587" s="14" t="s">
        <v>759</v>
      </c>
    </row>
    <row r="588" spans="2:13" ht="25.5" customHeight="1" x14ac:dyDescent="0.2">
      <c r="B588" s="11" t="s">
        <v>684</v>
      </c>
      <c r="C588" s="11" t="s">
        <v>714</v>
      </c>
      <c r="D588" s="11" t="s">
        <v>715</v>
      </c>
      <c r="E588" s="11" t="s">
        <v>744</v>
      </c>
      <c r="F588" s="11">
        <v>6015500</v>
      </c>
      <c r="G588" s="11" t="s">
        <v>752</v>
      </c>
      <c r="H588" s="14" t="s">
        <v>756</v>
      </c>
      <c r="I588" s="14" t="s">
        <v>757</v>
      </c>
      <c r="J588" s="15">
        <v>0</v>
      </c>
      <c r="K588" s="15">
        <v>0</v>
      </c>
      <c r="L588" s="16" t="s">
        <v>758</v>
      </c>
      <c r="M588" s="14" t="s">
        <v>759</v>
      </c>
    </row>
    <row r="589" spans="2:13" ht="25.5" customHeight="1" x14ac:dyDescent="0.2">
      <c r="B589" s="11" t="s">
        <v>685</v>
      </c>
      <c r="C589" s="11" t="s">
        <v>714</v>
      </c>
      <c r="D589" s="11" t="s">
        <v>715</v>
      </c>
      <c r="E589" s="11" t="s">
        <v>724</v>
      </c>
      <c r="F589" s="11">
        <v>3583500</v>
      </c>
      <c r="G589" s="11" t="s">
        <v>752</v>
      </c>
      <c r="H589" s="14" t="s">
        <v>756</v>
      </c>
      <c r="I589" s="14" t="s">
        <v>757</v>
      </c>
      <c r="J589" s="15">
        <v>0</v>
      </c>
      <c r="K589" s="15">
        <v>0</v>
      </c>
      <c r="L589" s="16" t="s">
        <v>758</v>
      </c>
      <c r="M589" s="14" t="s">
        <v>759</v>
      </c>
    </row>
    <row r="590" spans="2:13" ht="25.5" customHeight="1" x14ac:dyDescent="0.2">
      <c r="B590" s="11" t="s">
        <v>686</v>
      </c>
      <c r="C590" s="11" t="s">
        <v>714</v>
      </c>
      <c r="D590" s="11" t="s">
        <v>715</v>
      </c>
      <c r="E590" s="11" t="s">
        <v>722</v>
      </c>
      <c r="F590" s="11">
        <v>7064000</v>
      </c>
      <c r="G590" s="11" t="s">
        <v>752</v>
      </c>
      <c r="H590" s="14" t="s">
        <v>754</v>
      </c>
      <c r="I590" s="14" t="s">
        <v>757</v>
      </c>
      <c r="J590" s="15">
        <v>0</v>
      </c>
      <c r="K590" s="15">
        <v>0</v>
      </c>
      <c r="L590" s="16" t="s">
        <v>758</v>
      </c>
      <c r="M590" s="14" t="s">
        <v>759</v>
      </c>
    </row>
    <row r="591" spans="2:13" ht="25.5" customHeight="1" x14ac:dyDescent="0.2">
      <c r="B591" s="11" t="s">
        <v>687</v>
      </c>
      <c r="C591" s="11" t="s">
        <v>714</v>
      </c>
      <c r="D591" s="11" t="s">
        <v>715</v>
      </c>
      <c r="E591" s="11" t="s">
        <v>727</v>
      </c>
      <c r="F591" s="11">
        <v>11215400</v>
      </c>
      <c r="G591" s="11" t="s">
        <v>752</v>
      </c>
      <c r="H591" s="14" t="s">
        <v>754</v>
      </c>
      <c r="I591" s="14" t="s">
        <v>757</v>
      </c>
      <c r="J591" s="15">
        <v>0</v>
      </c>
      <c r="K591" s="15">
        <v>0</v>
      </c>
      <c r="L591" s="16" t="s">
        <v>758</v>
      </c>
      <c r="M591" s="14" t="s">
        <v>759</v>
      </c>
    </row>
    <row r="592" spans="2:13" ht="25.5" customHeight="1" x14ac:dyDescent="0.2">
      <c r="B592" s="11" t="s">
        <v>688</v>
      </c>
      <c r="C592" s="11" t="s">
        <v>714</v>
      </c>
      <c r="D592" s="11" t="s">
        <v>715</v>
      </c>
      <c r="E592" s="11" t="s">
        <v>734</v>
      </c>
      <c r="F592" s="11">
        <v>799000</v>
      </c>
      <c r="G592" s="11" t="s">
        <v>752</v>
      </c>
      <c r="H592" s="14" t="s">
        <v>755</v>
      </c>
      <c r="I592" s="14" t="s">
        <v>757</v>
      </c>
      <c r="J592" s="15">
        <v>0</v>
      </c>
      <c r="K592" s="15">
        <v>0</v>
      </c>
      <c r="L592" s="16" t="s">
        <v>758</v>
      </c>
      <c r="M592" s="14" t="s">
        <v>759</v>
      </c>
    </row>
    <row r="593" spans="2:13" ht="25.5" customHeight="1" x14ac:dyDescent="0.2">
      <c r="B593" s="11" t="s">
        <v>689</v>
      </c>
      <c r="C593" s="11" t="s">
        <v>714</v>
      </c>
      <c r="D593" s="11" t="s">
        <v>715</v>
      </c>
      <c r="E593" s="11" t="s">
        <v>716</v>
      </c>
      <c r="F593" s="11">
        <v>1584000</v>
      </c>
      <c r="G593" s="11" t="s">
        <v>752</v>
      </c>
      <c r="H593" s="14" t="s">
        <v>755</v>
      </c>
      <c r="I593" s="14" t="s">
        <v>757</v>
      </c>
      <c r="J593" s="15">
        <v>0</v>
      </c>
      <c r="K593" s="15">
        <v>0</v>
      </c>
      <c r="L593" s="16" t="s">
        <v>758</v>
      </c>
      <c r="M593" s="14" t="s">
        <v>759</v>
      </c>
    </row>
    <row r="594" spans="2:13" ht="25.5" customHeight="1" x14ac:dyDescent="0.2">
      <c r="B594" s="11" t="s">
        <v>690</v>
      </c>
      <c r="C594" s="11" t="s">
        <v>714</v>
      </c>
      <c r="D594" s="11" t="s">
        <v>715</v>
      </c>
      <c r="E594" s="11" t="s">
        <v>745</v>
      </c>
      <c r="F594" s="11">
        <v>1300000</v>
      </c>
      <c r="G594" s="11" t="s">
        <v>752</v>
      </c>
      <c r="H594" s="14" t="s">
        <v>755</v>
      </c>
      <c r="I594" s="14" t="s">
        <v>757</v>
      </c>
      <c r="J594" s="15">
        <v>0</v>
      </c>
      <c r="K594" s="15">
        <v>0</v>
      </c>
      <c r="L594" s="16" t="s">
        <v>758</v>
      </c>
      <c r="M594" s="14" t="s">
        <v>759</v>
      </c>
    </row>
    <row r="595" spans="2:13" ht="25.5" customHeight="1" x14ac:dyDescent="0.2">
      <c r="B595" s="11" t="s">
        <v>691</v>
      </c>
      <c r="C595" s="11" t="s">
        <v>714</v>
      </c>
      <c r="D595" s="11" t="s">
        <v>715</v>
      </c>
      <c r="E595" s="11" t="s">
        <v>720</v>
      </c>
      <c r="F595" s="11">
        <v>12241000</v>
      </c>
      <c r="G595" s="11" t="s">
        <v>752</v>
      </c>
      <c r="H595" s="14" t="s">
        <v>754</v>
      </c>
      <c r="I595" s="14" t="s">
        <v>757</v>
      </c>
      <c r="J595" s="15">
        <v>0</v>
      </c>
      <c r="K595" s="15">
        <v>0</v>
      </c>
      <c r="L595" s="16" t="s">
        <v>758</v>
      </c>
      <c r="M595" s="14" t="s">
        <v>759</v>
      </c>
    </row>
    <row r="596" spans="2:13" ht="25.5" customHeight="1" x14ac:dyDescent="0.2">
      <c r="B596" s="11" t="s">
        <v>692</v>
      </c>
      <c r="C596" s="11" t="s">
        <v>714</v>
      </c>
      <c r="D596" s="11" t="s">
        <v>715</v>
      </c>
      <c r="E596" s="11" t="s">
        <v>727</v>
      </c>
      <c r="F596" s="11">
        <v>11537100</v>
      </c>
      <c r="G596" s="11" t="s">
        <v>752</v>
      </c>
      <c r="H596" s="14" t="s">
        <v>754</v>
      </c>
      <c r="I596" s="14" t="s">
        <v>757</v>
      </c>
      <c r="J596" s="15">
        <v>0</v>
      </c>
      <c r="K596" s="15">
        <v>0</v>
      </c>
      <c r="L596" s="16" t="s">
        <v>758</v>
      </c>
      <c r="M596" s="14" t="s">
        <v>759</v>
      </c>
    </row>
    <row r="597" spans="2:13" ht="25.5" customHeight="1" x14ac:dyDescent="0.2">
      <c r="B597" s="11" t="s">
        <v>693</v>
      </c>
      <c r="C597" s="11" t="s">
        <v>714</v>
      </c>
      <c r="D597" s="11" t="s">
        <v>715</v>
      </c>
      <c r="E597" s="11" t="s">
        <v>751</v>
      </c>
      <c r="F597" s="11">
        <v>1598000</v>
      </c>
      <c r="G597" s="11" t="s">
        <v>752</v>
      </c>
      <c r="H597" s="14" t="s">
        <v>755</v>
      </c>
      <c r="I597" s="14" t="s">
        <v>757</v>
      </c>
      <c r="J597" s="15">
        <v>0</v>
      </c>
      <c r="K597" s="15">
        <v>0</v>
      </c>
      <c r="L597" s="16" t="s">
        <v>758</v>
      </c>
      <c r="M597" s="14" t="s">
        <v>759</v>
      </c>
    </row>
    <row r="598" spans="2:13" ht="25.5" customHeight="1" x14ac:dyDescent="0.2">
      <c r="B598" s="11" t="s">
        <v>694</v>
      </c>
      <c r="C598" s="11" t="s">
        <v>714</v>
      </c>
      <c r="D598" s="11" t="s">
        <v>715</v>
      </c>
      <c r="E598" s="11" t="s">
        <v>735</v>
      </c>
      <c r="F598" s="11">
        <v>12985000</v>
      </c>
      <c r="G598" s="11" t="s">
        <v>752</v>
      </c>
      <c r="H598" s="14" t="s">
        <v>754</v>
      </c>
      <c r="I598" s="14" t="s">
        <v>757</v>
      </c>
      <c r="J598" s="15">
        <v>0</v>
      </c>
      <c r="K598" s="15">
        <v>0</v>
      </c>
      <c r="L598" s="16" t="s">
        <v>758</v>
      </c>
      <c r="M598" s="14" t="s">
        <v>759</v>
      </c>
    </row>
    <row r="599" spans="2:13" ht="25.5" customHeight="1" x14ac:dyDescent="0.2">
      <c r="B599" s="11" t="s">
        <v>695</v>
      </c>
      <c r="C599" s="11" t="s">
        <v>714</v>
      </c>
      <c r="D599" s="11" t="s">
        <v>715</v>
      </c>
      <c r="E599" s="11" t="s">
        <v>720</v>
      </c>
      <c r="F599" s="11">
        <v>13516000</v>
      </c>
      <c r="G599" s="11" t="s">
        <v>752</v>
      </c>
      <c r="H599" s="14" t="s">
        <v>754</v>
      </c>
      <c r="I599" s="14" t="s">
        <v>757</v>
      </c>
      <c r="J599" s="15">
        <v>0</v>
      </c>
      <c r="K599" s="15">
        <v>0</v>
      </c>
      <c r="L599" s="16" t="s">
        <v>758</v>
      </c>
      <c r="M599" s="14" t="s">
        <v>759</v>
      </c>
    </row>
    <row r="600" spans="2:13" ht="25.5" customHeight="1" x14ac:dyDescent="0.2">
      <c r="B600" s="11" t="s">
        <v>696</v>
      </c>
      <c r="C600" s="11" t="s">
        <v>714</v>
      </c>
      <c r="D600" s="11" t="s">
        <v>715</v>
      </c>
      <c r="E600" s="11" t="s">
        <v>731</v>
      </c>
      <c r="F600" s="11">
        <v>1800000</v>
      </c>
      <c r="G600" s="11" t="s">
        <v>752</v>
      </c>
      <c r="H600" s="14" t="s">
        <v>755</v>
      </c>
      <c r="I600" s="14" t="s">
        <v>757</v>
      </c>
      <c r="J600" s="15">
        <v>0</v>
      </c>
      <c r="K600" s="15">
        <v>0</v>
      </c>
      <c r="L600" s="16" t="s">
        <v>758</v>
      </c>
      <c r="M600" s="14" t="s">
        <v>759</v>
      </c>
    </row>
    <row r="601" spans="2:13" ht="25.5" customHeight="1" x14ac:dyDescent="0.2">
      <c r="B601" s="11" t="s">
        <v>697</v>
      </c>
      <c r="C601" s="11" t="s">
        <v>714</v>
      </c>
      <c r="D601" s="11" t="s">
        <v>715</v>
      </c>
      <c r="E601" s="11" t="s">
        <v>720</v>
      </c>
      <c r="F601" s="11">
        <v>10266000</v>
      </c>
      <c r="G601" s="11" t="s">
        <v>752</v>
      </c>
      <c r="H601" s="14" t="s">
        <v>754</v>
      </c>
      <c r="I601" s="14" t="s">
        <v>757</v>
      </c>
      <c r="J601" s="15">
        <v>0</v>
      </c>
      <c r="K601" s="15">
        <v>0</v>
      </c>
      <c r="L601" s="16" t="s">
        <v>758</v>
      </c>
      <c r="M601" s="14" t="s">
        <v>759</v>
      </c>
    </row>
    <row r="602" spans="2:13" ht="25.5" customHeight="1" x14ac:dyDescent="0.2">
      <c r="B602" s="11" t="s">
        <v>698</v>
      </c>
      <c r="C602" s="11" t="s">
        <v>714</v>
      </c>
      <c r="D602" s="11" t="s">
        <v>715</v>
      </c>
      <c r="E602" s="11" t="s">
        <v>717</v>
      </c>
      <c r="F602" s="11">
        <v>3906000</v>
      </c>
      <c r="G602" s="11" t="s">
        <v>752</v>
      </c>
      <c r="H602" s="14" t="s">
        <v>756</v>
      </c>
      <c r="I602" s="14" t="s">
        <v>757</v>
      </c>
      <c r="J602" s="15">
        <v>0</v>
      </c>
      <c r="K602" s="15">
        <v>0</v>
      </c>
      <c r="L602" s="16" t="s">
        <v>758</v>
      </c>
      <c r="M602" s="14" t="s">
        <v>759</v>
      </c>
    </row>
    <row r="603" spans="2:13" ht="25.5" customHeight="1" x14ac:dyDescent="0.2">
      <c r="B603" s="11" t="s">
        <v>699</v>
      </c>
      <c r="C603" s="11" t="s">
        <v>714</v>
      </c>
      <c r="D603" s="11" t="s">
        <v>715</v>
      </c>
      <c r="E603" s="11" t="s">
        <v>720</v>
      </c>
      <c r="F603" s="11">
        <v>12241000</v>
      </c>
      <c r="G603" s="11" t="s">
        <v>752</v>
      </c>
      <c r="H603" s="14" t="s">
        <v>754</v>
      </c>
      <c r="I603" s="14" t="s">
        <v>757</v>
      </c>
      <c r="J603" s="15">
        <v>0</v>
      </c>
      <c r="K603" s="15">
        <v>0</v>
      </c>
      <c r="L603" s="16" t="s">
        <v>758</v>
      </c>
      <c r="M603" s="14" t="s">
        <v>759</v>
      </c>
    </row>
    <row r="604" spans="2:13" ht="25.5" customHeight="1" x14ac:dyDescent="0.2">
      <c r="B604" s="11" t="s">
        <v>700</v>
      </c>
      <c r="C604" s="11" t="s">
        <v>714</v>
      </c>
      <c r="D604" s="11" t="s">
        <v>715</v>
      </c>
      <c r="E604" s="11" t="s">
        <v>722</v>
      </c>
      <c r="F604" s="11">
        <v>4275000</v>
      </c>
      <c r="G604" s="11" t="s">
        <v>752</v>
      </c>
      <c r="H604" s="14" t="s">
        <v>756</v>
      </c>
      <c r="I604" s="14" t="s">
        <v>757</v>
      </c>
      <c r="J604" s="15">
        <v>0</v>
      </c>
      <c r="K604" s="15">
        <v>0</v>
      </c>
      <c r="L604" s="16" t="s">
        <v>758</v>
      </c>
      <c r="M604" s="14" t="s">
        <v>759</v>
      </c>
    </row>
    <row r="605" spans="2:13" ht="25.5" customHeight="1" x14ac:dyDescent="0.2">
      <c r="B605" s="11" t="s">
        <v>701</v>
      </c>
      <c r="C605" s="11" t="s">
        <v>714</v>
      </c>
      <c r="D605" s="11" t="s">
        <v>715</v>
      </c>
      <c r="E605" s="11" t="s">
        <v>718</v>
      </c>
      <c r="F605" s="11">
        <v>11805000</v>
      </c>
      <c r="G605" s="11" t="s">
        <v>752</v>
      </c>
      <c r="H605" s="14" t="s">
        <v>754</v>
      </c>
      <c r="I605" s="14" t="s">
        <v>757</v>
      </c>
      <c r="J605" s="15">
        <v>0</v>
      </c>
      <c r="K605" s="15">
        <v>0</v>
      </c>
      <c r="L605" s="16" t="s">
        <v>758</v>
      </c>
      <c r="M605" s="14" t="s">
        <v>759</v>
      </c>
    </row>
    <row r="606" spans="2:13" ht="25.5" customHeight="1" x14ac:dyDescent="0.2">
      <c r="B606" s="11" t="s">
        <v>702</v>
      </c>
      <c r="C606" s="11" t="s">
        <v>714</v>
      </c>
      <c r="D606" s="11" t="s">
        <v>715</v>
      </c>
      <c r="E606" s="11" t="s">
        <v>732</v>
      </c>
      <c r="F606" s="11">
        <v>17038700</v>
      </c>
      <c r="G606" s="11" t="s">
        <v>752</v>
      </c>
      <c r="H606" s="14" t="s">
        <v>754</v>
      </c>
      <c r="I606" s="14" t="s">
        <v>757</v>
      </c>
      <c r="J606" s="15">
        <v>0</v>
      </c>
      <c r="K606" s="15">
        <v>0</v>
      </c>
      <c r="L606" s="16" t="s">
        <v>758</v>
      </c>
      <c r="M606" s="14" t="s">
        <v>759</v>
      </c>
    </row>
    <row r="607" spans="2:13" ht="25.5" customHeight="1" x14ac:dyDescent="0.2">
      <c r="B607" s="11" t="s">
        <v>703</v>
      </c>
      <c r="C607" s="11" t="s">
        <v>714</v>
      </c>
      <c r="D607" s="11" t="s">
        <v>715</v>
      </c>
      <c r="E607" s="11" t="s">
        <v>716</v>
      </c>
      <c r="F607" s="11">
        <v>550000</v>
      </c>
      <c r="G607" s="11" t="s">
        <v>752</v>
      </c>
      <c r="H607" s="14" t="s">
        <v>755</v>
      </c>
      <c r="I607" s="14" t="s">
        <v>757</v>
      </c>
      <c r="J607" s="15">
        <v>0</v>
      </c>
      <c r="K607" s="15">
        <v>0</v>
      </c>
      <c r="L607" s="16" t="s">
        <v>758</v>
      </c>
      <c r="M607" s="14" t="s">
        <v>759</v>
      </c>
    </row>
    <row r="608" spans="2:13" ht="25.5" customHeight="1" x14ac:dyDescent="0.2">
      <c r="B608" s="11" t="s">
        <v>704</v>
      </c>
      <c r="C608" s="11" t="s">
        <v>714</v>
      </c>
      <c r="D608" s="11" t="s">
        <v>715</v>
      </c>
      <c r="E608" s="11" t="s">
        <v>718</v>
      </c>
      <c r="F608" s="11">
        <v>11055000</v>
      </c>
      <c r="G608" s="11" t="s">
        <v>752</v>
      </c>
      <c r="H608" s="14" t="s">
        <v>754</v>
      </c>
      <c r="I608" s="14" t="s">
        <v>757</v>
      </c>
      <c r="J608" s="15">
        <v>0</v>
      </c>
      <c r="K608" s="15">
        <v>0</v>
      </c>
      <c r="L608" s="16" t="s">
        <v>758</v>
      </c>
      <c r="M608" s="14" t="s">
        <v>759</v>
      </c>
    </row>
    <row r="609" spans="2:13" ht="25.5" customHeight="1" x14ac:dyDescent="0.2">
      <c r="B609" s="11" t="s">
        <v>705</v>
      </c>
      <c r="C609" s="11" t="s">
        <v>714</v>
      </c>
      <c r="D609" s="11" t="s">
        <v>715</v>
      </c>
      <c r="E609" s="11" t="s">
        <v>724</v>
      </c>
      <c r="F609" s="11">
        <v>3583500</v>
      </c>
      <c r="G609" s="11" t="s">
        <v>752</v>
      </c>
      <c r="H609" s="14" t="s">
        <v>756</v>
      </c>
      <c r="I609" s="14" t="s">
        <v>757</v>
      </c>
      <c r="J609" s="15">
        <v>0</v>
      </c>
      <c r="K609" s="15">
        <v>0</v>
      </c>
      <c r="L609" s="16" t="s">
        <v>758</v>
      </c>
      <c r="M609" s="14" t="s">
        <v>759</v>
      </c>
    </row>
    <row r="610" spans="2:13" ht="25.5" customHeight="1" x14ac:dyDescent="0.2">
      <c r="B610" s="11" t="s">
        <v>706</v>
      </c>
      <c r="C610" s="11" t="s">
        <v>714</v>
      </c>
      <c r="D610" s="11" t="s">
        <v>715</v>
      </c>
      <c r="E610" s="11" t="s">
        <v>727</v>
      </c>
      <c r="F610" s="11">
        <v>11944400</v>
      </c>
      <c r="G610" s="11" t="s">
        <v>752</v>
      </c>
      <c r="H610" s="14" t="s">
        <v>754</v>
      </c>
      <c r="I610" s="14" t="s">
        <v>757</v>
      </c>
      <c r="J610" s="15">
        <v>0</v>
      </c>
      <c r="K610" s="15">
        <v>0</v>
      </c>
      <c r="L610" s="16" t="s">
        <v>758</v>
      </c>
      <c r="M610" s="14" t="s">
        <v>759</v>
      </c>
    </row>
    <row r="611" spans="2:13" ht="25.5" customHeight="1" x14ac:dyDescent="0.2">
      <c r="B611" s="11" t="s">
        <v>707</v>
      </c>
      <c r="C611" s="11" t="s">
        <v>714</v>
      </c>
      <c r="D611" s="11" t="s">
        <v>715</v>
      </c>
      <c r="E611" s="11" t="s">
        <v>731</v>
      </c>
      <c r="F611" s="11">
        <v>1500000</v>
      </c>
      <c r="G611" s="11" t="s">
        <v>752</v>
      </c>
      <c r="H611" s="14" t="s">
        <v>753</v>
      </c>
      <c r="I611" s="14" t="s">
        <v>757</v>
      </c>
      <c r="J611" s="15">
        <v>0</v>
      </c>
      <c r="K611" s="15">
        <v>0</v>
      </c>
      <c r="L611" s="16" t="s">
        <v>758</v>
      </c>
      <c r="M611" s="14" t="s">
        <v>759</v>
      </c>
    </row>
    <row r="612" spans="2:13" ht="25.5" customHeight="1" x14ac:dyDescent="0.2">
      <c r="B612" s="11" t="s">
        <v>708</v>
      </c>
      <c r="C612" s="11" t="s">
        <v>714</v>
      </c>
      <c r="D612" s="11" t="s">
        <v>715</v>
      </c>
      <c r="E612" s="11" t="s">
        <v>723</v>
      </c>
      <c r="F612" s="11">
        <v>1720000</v>
      </c>
      <c r="G612" s="11" t="s">
        <v>752</v>
      </c>
      <c r="H612" s="14" t="s">
        <v>755</v>
      </c>
      <c r="I612" s="14" t="s">
        <v>757</v>
      </c>
      <c r="J612" s="15">
        <v>0</v>
      </c>
      <c r="K612" s="15">
        <v>0</v>
      </c>
      <c r="L612" s="16" t="s">
        <v>758</v>
      </c>
      <c r="M612" s="14" t="s">
        <v>759</v>
      </c>
    </row>
    <row r="613" spans="2:13" ht="25.5" customHeight="1" x14ac:dyDescent="0.2">
      <c r="B613" s="11" t="s">
        <v>709</v>
      </c>
      <c r="C613" s="11" t="s">
        <v>714</v>
      </c>
      <c r="D613" s="11" t="s">
        <v>715</v>
      </c>
      <c r="E613" s="11" t="s">
        <v>716</v>
      </c>
      <c r="F613" s="11">
        <v>1500000</v>
      </c>
      <c r="G613" s="11" t="s">
        <v>752</v>
      </c>
      <c r="H613" s="14" t="s">
        <v>755</v>
      </c>
      <c r="I613" s="14" t="s">
        <v>757</v>
      </c>
      <c r="J613" s="15">
        <v>0</v>
      </c>
      <c r="K613" s="15">
        <v>0</v>
      </c>
      <c r="L613" s="16" t="s">
        <v>758</v>
      </c>
      <c r="M613" s="14" t="s">
        <v>759</v>
      </c>
    </row>
    <row r="614" spans="2:13" ht="25.5" customHeight="1" x14ac:dyDescent="0.2">
      <c r="B614" s="11" t="s">
        <v>710</v>
      </c>
      <c r="C614" s="11" t="s">
        <v>714</v>
      </c>
      <c r="D614" s="11" t="s">
        <v>715</v>
      </c>
      <c r="E614" s="11" t="s">
        <v>735</v>
      </c>
      <c r="F614" s="11">
        <v>15110000</v>
      </c>
      <c r="G614" s="11" t="s">
        <v>752</v>
      </c>
      <c r="H614" s="14" t="s">
        <v>754</v>
      </c>
      <c r="I614" s="14" t="s">
        <v>757</v>
      </c>
      <c r="J614" s="15">
        <v>0</v>
      </c>
      <c r="K614" s="15">
        <v>0</v>
      </c>
      <c r="L614" s="16" t="s">
        <v>758</v>
      </c>
      <c r="M614" s="14" t="s">
        <v>759</v>
      </c>
    </row>
    <row r="615" spans="2:13" ht="25.5" customHeight="1" x14ac:dyDescent="0.2">
      <c r="B615" s="11" t="s">
        <v>711</v>
      </c>
      <c r="C615" s="11" t="s">
        <v>714</v>
      </c>
      <c r="D615" s="11" t="s">
        <v>715</v>
      </c>
      <c r="E615" s="11" t="s">
        <v>736</v>
      </c>
      <c r="F615" s="11">
        <v>3938000</v>
      </c>
      <c r="G615" s="11" t="s">
        <v>752</v>
      </c>
      <c r="H615" s="14" t="s">
        <v>756</v>
      </c>
      <c r="I615" s="14" t="s">
        <v>757</v>
      </c>
      <c r="J615" s="15">
        <v>0</v>
      </c>
      <c r="K615" s="15">
        <v>0</v>
      </c>
      <c r="L615" s="16" t="s">
        <v>758</v>
      </c>
      <c r="M615" s="14" t="s">
        <v>759</v>
      </c>
    </row>
    <row r="616" spans="2:13" ht="25.5" customHeight="1" x14ac:dyDescent="0.2">
      <c r="B616" s="11" t="s">
        <v>712</v>
      </c>
      <c r="C616" s="11" t="s">
        <v>714</v>
      </c>
      <c r="D616" s="11" t="s">
        <v>715</v>
      </c>
      <c r="E616" s="11" t="s">
        <v>721</v>
      </c>
      <c r="F616" s="11">
        <v>820000</v>
      </c>
      <c r="G616" s="11" t="s">
        <v>752</v>
      </c>
      <c r="H616" s="14" t="s">
        <v>755</v>
      </c>
      <c r="I616" s="14" t="s">
        <v>757</v>
      </c>
      <c r="J616" s="15">
        <v>0</v>
      </c>
      <c r="K616" s="15">
        <v>0</v>
      </c>
      <c r="L616" s="16" t="s">
        <v>758</v>
      </c>
      <c r="M616" s="14" t="s">
        <v>759</v>
      </c>
    </row>
    <row r="617" spans="2:13" ht="25.5" customHeight="1" x14ac:dyDescent="0.2">
      <c r="B617" s="11" t="s">
        <v>713</v>
      </c>
      <c r="C617" s="11" t="s">
        <v>714</v>
      </c>
      <c r="D617" s="11" t="s">
        <v>715</v>
      </c>
      <c r="E617" s="11" t="s">
        <v>718</v>
      </c>
      <c r="F617" s="11">
        <v>6915000</v>
      </c>
      <c r="G617" s="11" t="s">
        <v>752</v>
      </c>
      <c r="H617" s="14" t="s">
        <v>756</v>
      </c>
      <c r="I617" s="14" t="s">
        <v>757</v>
      </c>
      <c r="J617" s="15">
        <v>0</v>
      </c>
      <c r="K617" s="15">
        <v>0</v>
      </c>
      <c r="L617" s="16" t="s">
        <v>758</v>
      </c>
      <c r="M617" s="14" t="s">
        <v>759</v>
      </c>
    </row>
    <row r="618" spans="2:13" ht="25.5" customHeight="1" x14ac:dyDescent="0.2">
      <c r="B618" s="11" t="s">
        <v>117</v>
      </c>
      <c r="C618" s="11" t="s">
        <v>760</v>
      </c>
      <c r="D618" s="11" t="s">
        <v>715</v>
      </c>
      <c r="E618" s="11" t="s">
        <v>117</v>
      </c>
      <c r="F618" s="11">
        <v>48180</v>
      </c>
      <c r="G618" s="11" t="s">
        <v>752</v>
      </c>
      <c r="H618" s="14" t="s">
        <v>753</v>
      </c>
      <c r="I618" s="14" t="s">
        <v>761</v>
      </c>
      <c r="J618" s="15">
        <v>0</v>
      </c>
      <c r="K618" s="15">
        <v>0</v>
      </c>
      <c r="L618" s="16" t="s">
        <v>758</v>
      </c>
      <c r="M618" s="14" t="s">
        <v>759</v>
      </c>
    </row>
    <row r="619" spans="2:13" ht="25.5" customHeight="1" x14ac:dyDescent="0.2">
      <c r="B619" s="11" t="s">
        <v>118</v>
      </c>
      <c r="C619" s="11" t="s">
        <v>760</v>
      </c>
      <c r="D619" s="11" t="s">
        <v>715</v>
      </c>
      <c r="E619" s="11" t="s">
        <v>118</v>
      </c>
      <c r="F619" s="11">
        <v>481798</v>
      </c>
      <c r="G619" s="11" t="s">
        <v>752</v>
      </c>
      <c r="H619" s="14" t="s">
        <v>754</v>
      </c>
      <c r="I619" s="14" t="s">
        <v>761</v>
      </c>
      <c r="J619" s="15">
        <v>0</v>
      </c>
      <c r="K619" s="15">
        <v>0</v>
      </c>
      <c r="L619" s="16" t="s">
        <v>758</v>
      </c>
      <c r="M619" s="14" t="s">
        <v>759</v>
      </c>
    </row>
    <row r="620" spans="2:13" ht="25.5" customHeight="1" x14ac:dyDescent="0.2">
      <c r="B620" s="11" t="s">
        <v>119</v>
      </c>
      <c r="C620" s="11" t="s">
        <v>760</v>
      </c>
      <c r="D620" s="11" t="s">
        <v>715</v>
      </c>
      <c r="E620" s="11" t="s">
        <v>119</v>
      </c>
      <c r="F620" s="11">
        <v>48180</v>
      </c>
      <c r="G620" s="11" t="s">
        <v>752</v>
      </c>
      <c r="H620" s="14" t="s">
        <v>753</v>
      </c>
      <c r="I620" s="14" t="s">
        <v>761</v>
      </c>
      <c r="J620" s="15">
        <v>0</v>
      </c>
      <c r="K620" s="15">
        <v>0</v>
      </c>
      <c r="L620" s="16" t="s">
        <v>758</v>
      </c>
      <c r="M620" s="14" t="s">
        <v>759</v>
      </c>
    </row>
    <row r="621" spans="2:13" ht="25.5" customHeight="1" x14ac:dyDescent="0.2">
      <c r="B621" s="11" t="s">
        <v>120</v>
      </c>
      <c r="C621" s="11" t="s">
        <v>760</v>
      </c>
      <c r="D621" s="11" t="s">
        <v>715</v>
      </c>
      <c r="E621" s="11" t="s">
        <v>120</v>
      </c>
      <c r="F621" s="11">
        <v>160599</v>
      </c>
      <c r="G621" s="11" t="s">
        <v>752</v>
      </c>
      <c r="H621" s="14" t="s">
        <v>754</v>
      </c>
      <c r="I621" s="14" t="s">
        <v>761</v>
      </c>
      <c r="J621" s="15">
        <v>0</v>
      </c>
      <c r="K621" s="15">
        <v>0</v>
      </c>
      <c r="L621" s="16" t="s">
        <v>758</v>
      </c>
      <c r="M621" s="14" t="s">
        <v>759</v>
      </c>
    </row>
    <row r="622" spans="2:13" ht="25.5" customHeight="1" x14ac:dyDescent="0.2">
      <c r="B622" s="11" t="s">
        <v>121</v>
      </c>
      <c r="C622" s="11" t="s">
        <v>760</v>
      </c>
      <c r="D622" s="11" t="s">
        <v>715</v>
      </c>
      <c r="E622" s="11" t="s">
        <v>121</v>
      </c>
      <c r="F622" s="11">
        <v>128480</v>
      </c>
      <c r="G622" s="11" t="s">
        <v>752</v>
      </c>
      <c r="H622" s="14" t="s">
        <v>755</v>
      </c>
      <c r="I622" s="14" t="s">
        <v>761</v>
      </c>
      <c r="J622" s="15">
        <v>0</v>
      </c>
      <c r="K622" s="15">
        <v>0</v>
      </c>
      <c r="L622" s="16" t="s">
        <v>758</v>
      </c>
      <c r="M622" s="14" t="s">
        <v>759</v>
      </c>
    </row>
    <row r="623" spans="2:13" ht="25.5" customHeight="1" x14ac:dyDescent="0.2">
      <c r="B623" s="11" t="s">
        <v>122</v>
      </c>
      <c r="C623" s="11" t="s">
        <v>760</v>
      </c>
      <c r="D623" s="11" t="s">
        <v>715</v>
      </c>
      <c r="E623" s="11" t="s">
        <v>122</v>
      </c>
      <c r="F623" s="11">
        <v>160599</v>
      </c>
      <c r="G623" s="11" t="s">
        <v>752</v>
      </c>
      <c r="H623" s="14" t="s">
        <v>754</v>
      </c>
      <c r="I623" s="14" t="s">
        <v>761</v>
      </c>
      <c r="J623" s="15">
        <v>0</v>
      </c>
      <c r="K623" s="15">
        <v>0</v>
      </c>
      <c r="L623" s="16" t="s">
        <v>758</v>
      </c>
      <c r="M623" s="14" t="s">
        <v>759</v>
      </c>
    </row>
    <row r="624" spans="2:13" ht="25.5" customHeight="1" x14ac:dyDescent="0.2">
      <c r="B624" s="11" t="s">
        <v>123</v>
      </c>
      <c r="C624" s="11" t="s">
        <v>760</v>
      </c>
      <c r="D624" s="11" t="s">
        <v>715</v>
      </c>
      <c r="E624" s="11" t="s">
        <v>123</v>
      </c>
      <c r="F624" s="11">
        <v>160599</v>
      </c>
      <c r="G624" s="11" t="s">
        <v>752</v>
      </c>
      <c r="H624" s="14" t="s">
        <v>754</v>
      </c>
      <c r="I624" s="14" t="s">
        <v>761</v>
      </c>
      <c r="J624" s="15">
        <v>0</v>
      </c>
      <c r="K624" s="15">
        <v>0</v>
      </c>
      <c r="L624" s="16" t="s">
        <v>758</v>
      </c>
      <c r="M624" s="14" t="s">
        <v>759</v>
      </c>
    </row>
    <row r="625" spans="2:13" ht="25.5" customHeight="1" x14ac:dyDescent="0.2">
      <c r="B625" s="11" t="s">
        <v>124</v>
      </c>
      <c r="C625" s="11" t="s">
        <v>760</v>
      </c>
      <c r="D625" s="11" t="s">
        <v>715</v>
      </c>
      <c r="E625" s="11" t="s">
        <v>124</v>
      </c>
      <c r="F625" s="11">
        <v>48180</v>
      </c>
      <c r="G625" s="11" t="s">
        <v>752</v>
      </c>
      <c r="H625" s="14" t="s">
        <v>753</v>
      </c>
      <c r="I625" s="14" t="s">
        <v>761</v>
      </c>
      <c r="J625" s="15">
        <v>0</v>
      </c>
      <c r="K625" s="15">
        <v>0</v>
      </c>
      <c r="L625" s="16" t="s">
        <v>758</v>
      </c>
      <c r="M625" s="14" t="s">
        <v>759</v>
      </c>
    </row>
    <row r="626" spans="2:13" ht="25.5" customHeight="1" x14ac:dyDescent="0.2">
      <c r="B626" s="11" t="s">
        <v>125</v>
      </c>
      <c r="C626" s="11" t="s">
        <v>760</v>
      </c>
      <c r="D626" s="11" t="s">
        <v>715</v>
      </c>
      <c r="E626" s="11" t="s">
        <v>125</v>
      </c>
      <c r="F626" s="11">
        <v>160599</v>
      </c>
      <c r="G626" s="11" t="s">
        <v>752</v>
      </c>
      <c r="H626" s="14" t="s">
        <v>754</v>
      </c>
      <c r="I626" s="14" t="s">
        <v>761</v>
      </c>
      <c r="J626" s="15">
        <v>0</v>
      </c>
      <c r="K626" s="15">
        <v>0</v>
      </c>
      <c r="L626" s="16" t="s">
        <v>758</v>
      </c>
      <c r="M626" s="14" t="s">
        <v>759</v>
      </c>
    </row>
    <row r="627" spans="2:13" ht="25.5" customHeight="1" x14ac:dyDescent="0.2">
      <c r="B627" s="11" t="s">
        <v>126</v>
      </c>
      <c r="C627" s="11" t="s">
        <v>760</v>
      </c>
      <c r="D627" s="11" t="s">
        <v>715</v>
      </c>
      <c r="E627" s="11" t="s">
        <v>126</v>
      </c>
      <c r="F627" s="11">
        <v>144539</v>
      </c>
      <c r="G627" s="11" t="s">
        <v>752</v>
      </c>
      <c r="H627" s="14" t="s">
        <v>755</v>
      </c>
      <c r="I627" s="14" t="s">
        <v>761</v>
      </c>
      <c r="J627" s="15">
        <v>0</v>
      </c>
      <c r="K627" s="15">
        <v>0</v>
      </c>
      <c r="L627" s="16" t="s">
        <v>758</v>
      </c>
      <c r="M627" s="14" t="s">
        <v>759</v>
      </c>
    </row>
    <row r="628" spans="2:13" ht="25.5" customHeight="1" x14ac:dyDescent="0.2">
      <c r="B628" s="11" t="s">
        <v>127</v>
      </c>
      <c r="C628" s="11" t="s">
        <v>760</v>
      </c>
      <c r="D628" s="11" t="s">
        <v>715</v>
      </c>
      <c r="E628" s="11" t="s">
        <v>127</v>
      </c>
      <c r="F628" s="11">
        <v>160599</v>
      </c>
      <c r="G628" s="11" t="s">
        <v>752</v>
      </c>
      <c r="H628" s="14" t="s">
        <v>754</v>
      </c>
      <c r="I628" s="14" t="s">
        <v>761</v>
      </c>
      <c r="J628" s="15">
        <v>0</v>
      </c>
      <c r="K628" s="15">
        <v>0</v>
      </c>
      <c r="L628" s="16" t="s">
        <v>758</v>
      </c>
      <c r="M628" s="14" t="s">
        <v>759</v>
      </c>
    </row>
    <row r="629" spans="2:13" ht="25.5" customHeight="1" x14ac:dyDescent="0.2">
      <c r="B629" s="11" t="s">
        <v>128</v>
      </c>
      <c r="C629" s="11" t="s">
        <v>760</v>
      </c>
      <c r="D629" s="11" t="s">
        <v>715</v>
      </c>
      <c r="E629" s="11" t="s">
        <v>128</v>
      </c>
      <c r="F629" s="11">
        <v>160599</v>
      </c>
      <c r="G629" s="11" t="s">
        <v>752</v>
      </c>
      <c r="H629" s="14" t="s">
        <v>754</v>
      </c>
      <c r="I629" s="14" t="s">
        <v>761</v>
      </c>
      <c r="J629" s="15">
        <v>0</v>
      </c>
      <c r="K629" s="15">
        <v>0</v>
      </c>
      <c r="L629" s="16" t="s">
        <v>758</v>
      </c>
      <c r="M629" s="14" t="s">
        <v>759</v>
      </c>
    </row>
    <row r="630" spans="2:13" ht="25.5" customHeight="1" x14ac:dyDescent="0.2">
      <c r="B630" s="11" t="s">
        <v>129</v>
      </c>
      <c r="C630" s="11" t="s">
        <v>760</v>
      </c>
      <c r="D630" s="11" t="s">
        <v>715</v>
      </c>
      <c r="E630" s="11" t="s">
        <v>129</v>
      </c>
      <c r="F630" s="11">
        <v>160599</v>
      </c>
      <c r="G630" s="11" t="s">
        <v>752</v>
      </c>
      <c r="H630" s="14" t="s">
        <v>754</v>
      </c>
      <c r="I630" s="14" t="s">
        <v>761</v>
      </c>
      <c r="J630" s="15">
        <v>0</v>
      </c>
      <c r="K630" s="15">
        <v>0</v>
      </c>
      <c r="L630" s="16" t="s">
        <v>758</v>
      </c>
      <c r="M630" s="14" t="s">
        <v>759</v>
      </c>
    </row>
    <row r="631" spans="2:13" ht="25.5" customHeight="1" x14ac:dyDescent="0.2">
      <c r="B631" s="11" t="s">
        <v>130</v>
      </c>
      <c r="C631" s="11" t="s">
        <v>760</v>
      </c>
      <c r="D631" s="11" t="s">
        <v>715</v>
      </c>
      <c r="E631" s="11" t="s">
        <v>130</v>
      </c>
      <c r="F631" s="11">
        <v>160599</v>
      </c>
      <c r="G631" s="11" t="s">
        <v>752</v>
      </c>
      <c r="H631" s="14" t="s">
        <v>754</v>
      </c>
      <c r="I631" s="14" t="s">
        <v>761</v>
      </c>
      <c r="J631" s="15">
        <v>0</v>
      </c>
      <c r="K631" s="15">
        <v>0</v>
      </c>
      <c r="L631" s="16" t="s">
        <v>758</v>
      </c>
      <c r="M631" s="14" t="s">
        <v>759</v>
      </c>
    </row>
    <row r="632" spans="2:13" ht="25.5" customHeight="1" x14ac:dyDescent="0.2">
      <c r="B632" s="11" t="s">
        <v>131</v>
      </c>
      <c r="C632" s="11" t="s">
        <v>760</v>
      </c>
      <c r="D632" s="11" t="s">
        <v>715</v>
      </c>
      <c r="E632" s="11" t="s">
        <v>131</v>
      </c>
      <c r="F632" s="11">
        <v>160599</v>
      </c>
      <c r="G632" s="11" t="s">
        <v>752</v>
      </c>
      <c r="H632" s="14" t="s">
        <v>754</v>
      </c>
      <c r="I632" s="14" t="s">
        <v>761</v>
      </c>
      <c r="J632" s="15">
        <v>0</v>
      </c>
      <c r="K632" s="15">
        <v>0</v>
      </c>
      <c r="L632" s="16" t="s">
        <v>758</v>
      </c>
      <c r="M632" s="14" t="s">
        <v>759</v>
      </c>
    </row>
    <row r="633" spans="2:13" ht="25.5" customHeight="1" x14ac:dyDescent="0.2">
      <c r="B633" s="11" t="s">
        <v>132</v>
      </c>
      <c r="C633" s="11" t="s">
        <v>760</v>
      </c>
      <c r="D633" s="11" t="s">
        <v>715</v>
      </c>
      <c r="E633" s="11" t="s">
        <v>132</v>
      </c>
      <c r="F633" s="11">
        <v>401499</v>
      </c>
      <c r="G633" s="11" t="s">
        <v>752</v>
      </c>
      <c r="H633" s="14" t="s">
        <v>754</v>
      </c>
      <c r="I633" s="14" t="s">
        <v>761</v>
      </c>
      <c r="J633" s="15">
        <v>0</v>
      </c>
      <c r="K633" s="15">
        <v>0</v>
      </c>
      <c r="L633" s="16" t="s">
        <v>758</v>
      </c>
      <c r="M633" s="14" t="s">
        <v>759</v>
      </c>
    </row>
    <row r="634" spans="2:13" ht="25.5" customHeight="1" x14ac:dyDescent="0.2">
      <c r="B634" s="11" t="s">
        <v>133</v>
      </c>
      <c r="C634" s="11" t="s">
        <v>760</v>
      </c>
      <c r="D634" s="11" t="s">
        <v>715</v>
      </c>
      <c r="E634" s="11" t="s">
        <v>133</v>
      </c>
      <c r="F634" s="11">
        <v>96360</v>
      </c>
      <c r="G634" s="11" t="s">
        <v>752</v>
      </c>
      <c r="H634" s="14" t="s">
        <v>755</v>
      </c>
      <c r="I634" s="14" t="s">
        <v>761</v>
      </c>
      <c r="J634" s="15">
        <v>0</v>
      </c>
      <c r="K634" s="15">
        <v>0</v>
      </c>
      <c r="L634" s="16" t="s">
        <v>758</v>
      </c>
      <c r="M634" s="14" t="s">
        <v>759</v>
      </c>
    </row>
    <row r="635" spans="2:13" ht="25.5" customHeight="1" x14ac:dyDescent="0.2">
      <c r="B635" s="11" t="s">
        <v>134</v>
      </c>
      <c r="C635" s="11" t="s">
        <v>760</v>
      </c>
      <c r="D635" s="11" t="s">
        <v>715</v>
      </c>
      <c r="E635" s="11" t="s">
        <v>134</v>
      </c>
      <c r="F635" s="11">
        <v>80300</v>
      </c>
      <c r="G635" s="11" t="s">
        <v>752</v>
      </c>
      <c r="H635" s="14" t="s">
        <v>756</v>
      </c>
      <c r="I635" s="14" t="s">
        <v>761</v>
      </c>
      <c r="J635" s="15">
        <v>0</v>
      </c>
      <c r="K635" s="15">
        <v>0</v>
      </c>
      <c r="L635" s="16" t="s">
        <v>758</v>
      </c>
      <c r="M635" s="14" t="s">
        <v>759</v>
      </c>
    </row>
    <row r="636" spans="2:13" ht="25.5" customHeight="1" x14ac:dyDescent="0.2">
      <c r="B636" s="11" t="s">
        <v>135</v>
      </c>
      <c r="C636" s="11" t="s">
        <v>760</v>
      </c>
      <c r="D636" s="11" t="s">
        <v>715</v>
      </c>
      <c r="E636" s="11" t="s">
        <v>135</v>
      </c>
      <c r="F636" s="11">
        <v>80300</v>
      </c>
      <c r="G636" s="11" t="s">
        <v>752</v>
      </c>
      <c r="H636" s="14" t="s">
        <v>754</v>
      </c>
      <c r="I636" s="14" t="s">
        <v>761</v>
      </c>
      <c r="J636" s="15">
        <v>0</v>
      </c>
      <c r="K636" s="15">
        <v>0</v>
      </c>
      <c r="L636" s="16" t="s">
        <v>758</v>
      </c>
      <c r="M636" s="14" t="s">
        <v>759</v>
      </c>
    </row>
    <row r="637" spans="2:13" ht="25.5" customHeight="1" x14ac:dyDescent="0.2">
      <c r="B637" s="11" t="s">
        <v>136</v>
      </c>
      <c r="C637" s="11" t="s">
        <v>760</v>
      </c>
      <c r="D637" s="11" t="s">
        <v>715</v>
      </c>
      <c r="E637" s="11" t="s">
        <v>136</v>
      </c>
      <c r="F637" s="11">
        <v>281049</v>
      </c>
      <c r="G637" s="11" t="s">
        <v>752</v>
      </c>
      <c r="H637" s="14" t="s">
        <v>756</v>
      </c>
      <c r="I637" s="14" t="s">
        <v>761</v>
      </c>
      <c r="J637" s="15">
        <v>0</v>
      </c>
      <c r="K637" s="15">
        <v>0</v>
      </c>
      <c r="L637" s="16" t="s">
        <v>758</v>
      </c>
      <c r="M637" s="14" t="s">
        <v>759</v>
      </c>
    </row>
    <row r="638" spans="2:13" ht="25.5" customHeight="1" x14ac:dyDescent="0.2">
      <c r="B638" s="11" t="s">
        <v>137</v>
      </c>
      <c r="C638" s="11" t="s">
        <v>760</v>
      </c>
      <c r="D638" s="11" t="s">
        <v>715</v>
      </c>
      <c r="E638" s="11" t="s">
        <v>137</v>
      </c>
      <c r="F638" s="11">
        <v>96360</v>
      </c>
      <c r="G638" s="11" t="s">
        <v>752</v>
      </c>
      <c r="H638" s="14" t="s">
        <v>755</v>
      </c>
      <c r="I638" s="14" t="s">
        <v>761</v>
      </c>
      <c r="J638" s="15">
        <v>0</v>
      </c>
      <c r="K638" s="15">
        <v>0</v>
      </c>
      <c r="L638" s="16" t="s">
        <v>758</v>
      </c>
      <c r="M638" s="14" t="s">
        <v>759</v>
      </c>
    </row>
    <row r="639" spans="2:13" ht="25.5" customHeight="1" x14ac:dyDescent="0.2">
      <c r="B639" s="11" t="s">
        <v>138</v>
      </c>
      <c r="C639" s="11" t="s">
        <v>760</v>
      </c>
      <c r="D639" s="11" t="s">
        <v>715</v>
      </c>
      <c r="E639" s="11" t="s">
        <v>138</v>
      </c>
      <c r="F639" s="11">
        <v>112420</v>
      </c>
      <c r="G639" s="11" t="s">
        <v>752</v>
      </c>
      <c r="H639" s="14" t="s">
        <v>755</v>
      </c>
      <c r="I639" s="14" t="s">
        <v>761</v>
      </c>
      <c r="J639" s="15">
        <v>0</v>
      </c>
      <c r="K639" s="15">
        <v>0</v>
      </c>
      <c r="L639" s="16" t="s">
        <v>758</v>
      </c>
      <c r="M639" s="14" t="s">
        <v>759</v>
      </c>
    </row>
    <row r="640" spans="2:13" ht="25.5" customHeight="1" x14ac:dyDescent="0.2">
      <c r="B640" s="11" t="s">
        <v>139</v>
      </c>
      <c r="C640" s="11" t="s">
        <v>760</v>
      </c>
      <c r="D640" s="11" t="s">
        <v>715</v>
      </c>
      <c r="E640" s="11" t="s">
        <v>139</v>
      </c>
      <c r="F640" s="11">
        <v>160599</v>
      </c>
      <c r="G640" s="11" t="s">
        <v>752</v>
      </c>
      <c r="H640" s="14" t="s">
        <v>754</v>
      </c>
      <c r="I640" s="14" t="s">
        <v>761</v>
      </c>
      <c r="J640" s="15">
        <v>0</v>
      </c>
      <c r="K640" s="15">
        <v>0</v>
      </c>
      <c r="L640" s="16" t="s">
        <v>758</v>
      </c>
      <c r="M640" s="14" t="s">
        <v>759</v>
      </c>
    </row>
    <row r="641" spans="2:13" ht="25.5" customHeight="1" x14ac:dyDescent="0.2">
      <c r="B641" s="11" t="s">
        <v>140</v>
      </c>
      <c r="C641" s="11" t="s">
        <v>760</v>
      </c>
      <c r="D641" s="11" t="s">
        <v>715</v>
      </c>
      <c r="E641" s="11" t="s">
        <v>140</v>
      </c>
      <c r="F641" s="11">
        <v>160599</v>
      </c>
      <c r="G641" s="11" t="s">
        <v>752</v>
      </c>
      <c r="H641" s="14" t="s">
        <v>756</v>
      </c>
      <c r="I641" s="14" t="s">
        <v>761</v>
      </c>
      <c r="J641" s="15">
        <v>0</v>
      </c>
      <c r="K641" s="15">
        <v>0</v>
      </c>
      <c r="L641" s="16" t="s">
        <v>758</v>
      </c>
      <c r="M641" s="14" t="s">
        <v>759</v>
      </c>
    </row>
    <row r="642" spans="2:13" ht="25.5" customHeight="1" x14ac:dyDescent="0.2">
      <c r="B642" s="11" t="s">
        <v>141</v>
      </c>
      <c r="C642" s="11" t="s">
        <v>760</v>
      </c>
      <c r="D642" s="11" t="s">
        <v>715</v>
      </c>
      <c r="E642" s="11" t="s">
        <v>141</v>
      </c>
      <c r="F642" s="11">
        <v>160599</v>
      </c>
      <c r="G642" s="11" t="s">
        <v>752</v>
      </c>
      <c r="H642" s="14" t="s">
        <v>754</v>
      </c>
      <c r="I642" s="14" t="s">
        <v>761</v>
      </c>
      <c r="J642" s="15">
        <v>0</v>
      </c>
      <c r="K642" s="15">
        <v>0</v>
      </c>
      <c r="L642" s="16" t="s">
        <v>758</v>
      </c>
      <c r="M642" s="14" t="s">
        <v>759</v>
      </c>
    </row>
    <row r="643" spans="2:13" ht="25.5" customHeight="1" x14ac:dyDescent="0.2">
      <c r="B643" s="11" t="s">
        <v>142</v>
      </c>
      <c r="C643" s="11" t="s">
        <v>760</v>
      </c>
      <c r="D643" s="11" t="s">
        <v>715</v>
      </c>
      <c r="E643" s="11" t="s">
        <v>142</v>
      </c>
      <c r="F643" s="11">
        <v>112420</v>
      </c>
      <c r="G643" s="11" t="s">
        <v>752</v>
      </c>
      <c r="H643" s="14" t="s">
        <v>755</v>
      </c>
      <c r="I643" s="14" t="s">
        <v>761</v>
      </c>
      <c r="J643" s="15">
        <v>0</v>
      </c>
      <c r="K643" s="15">
        <v>0</v>
      </c>
      <c r="L643" s="16" t="s">
        <v>758</v>
      </c>
      <c r="M643" s="14" t="s">
        <v>759</v>
      </c>
    </row>
    <row r="644" spans="2:13" ht="25.5" customHeight="1" x14ac:dyDescent="0.2">
      <c r="B644" s="11" t="s">
        <v>143</v>
      </c>
      <c r="C644" s="11" t="s">
        <v>760</v>
      </c>
      <c r="D644" s="11" t="s">
        <v>715</v>
      </c>
      <c r="E644" s="11" t="s">
        <v>143</v>
      </c>
      <c r="F644" s="11">
        <v>280639</v>
      </c>
      <c r="G644" s="11" t="s">
        <v>752</v>
      </c>
      <c r="H644" s="14" t="s">
        <v>754</v>
      </c>
      <c r="I644" s="14" t="s">
        <v>761</v>
      </c>
      <c r="J644" s="15">
        <v>0</v>
      </c>
      <c r="K644" s="15">
        <v>0</v>
      </c>
      <c r="L644" s="16" t="s">
        <v>758</v>
      </c>
      <c r="M644" s="14" t="s">
        <v>759</v>
      </c>
    </row>
    <row r="645" spans="2:13" ht="25.5" customHeight="1" x14ac:dyDescent="0.2">
      <c r="B645" s="11" t="s">
        <v>144</v>
      </c>
      <c r="C645" s="11" t="s">
        <v>760</v>
      </c>
      <c r="D645" s="11" t="s">
        <v>715</v>
      </c>
      <c r="E645" s="11" t="s">
        <v>144</v>
      </c>
      <c r="F645" s="11">
        <v>160599</v>
      </c>
      <c r="G645" s="11" t="s">
        <v>752</v>
      </c>
      <c r="H645" s="14" t="s">
        <v>754</v>
      </c>
      <c r="I645" s="14" t="s">
        <v>761</v>
      </c>
      <c r="J645" s="15">
        <v>0</v>
      </c>
      <c r="K645" s="15">
        <v>0</v>
      </c>
      <c r="L645" s="16" t="s">
        <v>758</v>
      </c>
      <c r="M645" s="14" t="s">
        <v>759</v>
      </c>
    </row>
    <row r="646" spans="2:13" ht="25.5" customHeight="1" x14ac:dyDescent="0.2">
      <c r="B646" s="11" t="s">
        <v>145</v>
      </c>
      <c r="C646" s="11" t="s">
        <v>760</v>
      </c>
      <c r="D646" s="11" t="s">
        <v>715</v>
      </c>
      <c r="E646" s="11" t="s">
        <v>145</v>
      </c>
      <c r="F646" s="11">
        <v>160599</v>
      </c>
      <c r="G646" s="11" t="s">
        <v>752</v>
      </c>
      <c r="H646" s="14" t="s">
        <v>754</v>
      </c>
      <c r="I646" s="14" t="s">
        <v>761</v>
      </c>
      <c r="J646" s="15">
        <v>0</v>
      </c>
      <c r="K646" s="15">
        <v>0</v>
      </c>
      <c r="L646" s="16" t="s">
        <v>758</v>
      </c>
      <c r="M646" s="14" t="s">
        <v>759</v>
      </c>
    </row>
    <row r="647" spans="2:13" ht="25.5" customHeight="1" x14ac:dyDescent="0.2">
      <c r="B647" s="11" t="s">
        <v>146</v>
      </c>
      <c r="C647" s="11" t="s">
        <v>760</v>
      </c>
      <c r="D647" s="11" t="s">
        <v>715</v>
      </c>
      <c r="E647" s="11" t="s">
        <v>146</v>
      </c>
      <c r="F647" s="11">
        <v>160599</v>
      </c>
      <c r="G647" s="11" t="s">
        <v>752</v>
      </c>
      <c r="H647" s="14" t="s">
        <v>754</v>
      </c>
      <c r="I647" s="14" t="s">
        <v>761</v>
      </c>
      <c r="J647" s="15">
        <v>0</v>
      </c>
      <c r="K647" s="15">
        <v>0</v>
      </c>
      <c r="L647" s="16" t="s">
        <v>758</v>
      </c>
      <c r="M647" s="14" t="s">
        <v>759</v>
      </c>
    </row>
    <row r="648" spans="2:13" ht="25.5" customHeight="1" x14ac:dyDescent="0.2">
      <c r="B648" s="11" t="s">
        <v>147</v>
      </c>
      <c r="C648" s="11" t="s">
        <v>760</v>
      </c>
      <c r="D648" s="11" t="s">
        <v>715</v>
      </c>
      <c r="E648" s="11" t="s">
        <v>147</v>
      </c>
      <c r="F648" s="11">
        <v>160599</v>
      </c>
      <c r="G648" s="11" t="s">
        <v>752</v>
      </c>
      <c r="H648" s="14" t="s">
        <v>754</v>
      </c>
      <c r="I648" s="14" t="s">
        <v>761</v>
      </c>
      <c r="J648" s="15">
        <v>0</v>
      </c>
      <c r="K648" s="15">
        <v>0</v>
      </c>
      <c r="L648" s="16" t="s">
        <v>758</v>
      </c>
      <c r="M648" s="14" t="s">
        <v>759</v>
      </c>
    </row>
    <row r="649" spans="2:13" ht="25.5" customHeight="1" x14ac:dyDescent="0.2">
      <c r="B649" s="11" t="s">
        <v>148</v>
      </c>
      <c r="C649" s="11" t="s">
        <v>760</v>
      </c>
      <c r="D649" s="11" t="s">
        <v>715</v>
      </c>
      <c r="E649" s="11" t="s">
        <v>148</v>
      </c>
      <c r="F649" s="11">
        <v>80300</v>
      </c>
      <c r="G649" s="11" t="s">
        <v>752</v>
      </c>
      <c r="H649" s="14" t="s">
        <v>755</v>
      </c>
      <c r="I649" s="14" t="s">
        <v>761</v>
      </c>
      <c r="J649" s="15">
        <v>0</v>
      </c>
      <c r="K649" s="15">
        <v>0</v>
      </c>
      <c r="L649" s="16" t="s">
        <v>758</v>
      </c>
      <c r="M649" s="14" t="s">
        <v>759</v>
      </c>
    </row>
    <row r="650" spans="2:13" ht="25.5" customHeight="1" x14ac:dyDescent="0.2">
      <c r="B650" s="11" t="s">
        <v>149</v>
      </c>
      <c r="C650" s="11" t="s">
        <v>760</v>
      </c>
      <c r="D650" s="11" t="s">
        <v>715</v>
      </c>
      <c r="E650" s="11" t="s">
        <v>149</v>
      </c>
      <c r="F650" s="11">
        <v>96360</v>
      </c>
      <c r="G650" s="11" t="s">
        <v>752</v>
      </c>
      <c r="H650" s="14" t="s">
        <v>755</v>
      </c>
      <c r="I650" s="14" t="s">
        <v>761</v>
      </c>
      <c r="J650" s="15">
        <v>0</v>
      </c>
      <c r="K650" s="15">
        <v>0</v>
      </c>
      <c r="L650" s="16" t="s">
        <v>758</v>
      </c>
      <c r="M650" s="14" t="s">
        <v>759</v>
      </c>
    </row>
    <row r="651" spans="2:13" ht="25.5" customHeight="1" x14ac:dyDescent="0.2">
      <c r="B651" s="11" t="s">
        <v>150</v>
      </c>
      <c r="C651" s="11" t="s">
        <v>760</v>
      </c>
      <c r="D651" s="11" t="s">
        <v>715</v>
      </c>
      <c r="E651" s="11" t="s">
        <v>150</v>
      </c>
      <c r="F651" s="11">
        <v>281049</v>
      </c>
      <c r="G651" s="11" t="s">
        <v>752</v>
      </c>
      <c r="H651" s="14" t="s">
        <v>754</v>
      </c>
      <c r="I651" s="14" t="s">
        <v>761</v>
      </c>
      <c r="J651" s="15">
        <v>0</v>
      </c>
      <c r="K651" s="15">
        <v>0</v>
      </c>
      <c r="L651" s="16" t="s">
        <v>758</v>
      </c>
      <c r="M651" s="14" t="s">
        <v>759</v>
      </c>
    </row>
    <row r="652" spans="2:13" ht="25.5" customHeight="1" x14ac:dyDescent="0.2">
      <c r="B652" s="11" t="s">
        <v>151</v>
      </c>
      <c r="C652" s="11" t="s">
        <v>760</v>
      </c>
      <c r="D652" s="11" t="s">
        <v>715</v>
      </c>
      <c r="E652" s="11" t="s">
        <v>151</v>
      </c>
      <c r="F652" s="11">
        <v>160599</v>
      </c>
      <c r="G652" s="11" t="s">
        <v>752</v>
      </c>
      <c r="H652" s="14" t="s">
        <v>754</v>
      </c>
      <c r="I652" s="14" t="s">
        <v>761</v>
      </c>
      <c r="J652" s="15">
        <v>0</v>
      </c>
      <c r="K652" s="15">
        <v>0</v>
      </c>
      <c r="L652" s="16" t="s">
        <v>758</v>
      </c>
      <c r="M652" s="14" t="s">
        <v>759</v>
      </c>
    </row>
    <row r="653" spans="2:13" ht="25.5" customHeight="1" x14ac:dyDescent="0.2">
      <c r="B653" s="11" t="s">
        <v>152</v>
      </c>
      <c r="C653" s="11" t="s">
        <v>760</v>
      </c>
      <c r="D653" s="11" t="s">
        <v>715</v>
      </c>
      <c r="E653" s="11" t="s">
        <v>152</v>
      </c>
      <c r="F653" s="11">
        <v>160599</v>
      </c>
      <c r="G653" s="11" t="s">
        <v>752</v>
      </c>
      <c r="H653" s="14" t="s">
        <v>754</v>
      </c>
      <c r="I653" s="14" t="s">
        <v>761</v>
      </c>
      <c r="J653" s="15">
        <v>0</v>
      </c>
      <c r="K653" s="15">
        <v>0</v>
      </c>
      <c r="L653" s="16" t="s">
        <v>758</v>
      </c>
      <c r="M653" s="14" t="s">
        <v>759</v>
      </c>
    </row>
    <row r="654" spans="2:13" ht="25.5" customHeight="1" x14ac:dyDescent="0.2">
      <c r="B654" s="11" t="s">
        <v>153</v>
      </c>
      <c r="C654" s="11" t="s">
        <v>760</v>
      </c>
      <c r="D654" s="11" t="s">
        <v>715</v>
      </c>
      <c r="E654" s="11" t="s">
        <v>153</v>
      </c>
      <c r="F654" s="11">
        <v>112420</v>
      </c>
      <c r="G654" s="11" t="s">
        <v>752</v>
      </c>
      <c r="H654" s="14" t="s">
        <v>755</v>
      </c>
      <c r="I654" s="14" t="s">
        <v>761</v>
      </c>
      <c r="J654" s="15">
        <v>0</v>
      </c>
      <c r="K654" s="15">
        <v>0</v>
      </c>
      <c r="L654" s="16" t="s">
        <v>758</v>
      </c>
      <c r="M654" s="14" t="s">
        <v>759</v>
      </c>
    </row>
    <row r="655" spans="2:13" ht="25.5" customHeight="1" x14ac:dyDescent="0.2">
      <c r="B655" s="11" t="s">
        <v>154</v>
      </c>
      <c r="C655" s="11" t="s">
        <v>760</v>
      </c>
      <c r="D655" s="11" t="s">
        <v>715</v>
      </c>
      <c r="E655" s="11" t="s">
        <v>154</v>
      </c>
      <c r="F655" s="11">
        <v>144539</v>
      </c>
      <c r="G655" s="11" t="s">
        <v>752</v>
      </c>
      <c r="H655" s="14" t="s">
        <v>755</v>
      </c>
      <c r="I655" s="14" t="s">
        <v>761</v>
      </c>
      <c r="J655" s="15">
        <v>0</v>
      </c>
      <c r="K655" s="15">
        <v>0</v>
      </c>
      <c r="L655" s="16" t="s">
        <v>758</v>
      </c>
      <c r="M655" s="14" t="s">
        <v>759</v>
      </c>
    </row>
    <row r="656" spans="2:13" ht="25.5" customHeight="1" x14ac:dyDescent="0.2">
      <c r="B656" s="11" t="s">
        <v>155</v>
      </c>
      <c r="C656" s="11" t="s">
        <v>760</v>
      </c>
      <c r="D656" s="11" t="s">
        <v>715</v>
      </c>
      <c r="E656" s="11" t="s">
        <v>155</v>
      </c>
      <c r="F656" s="11">
        <v>160599</v>
      </c>
      <c r="G656" s="11" t="s">
        <v>752</v>
      </c>
      <c r="H656" s="14" t="s">
        <v>754</v>
      </c>
      <c r="I656" s="14" t="s">
        <v>761</v>
      </c>
      <c r="J656" s="15">
        <v>0</v>
      </c>
      <c r="K656" s="15">
        <v>0</v>
      </c>
      <c r="L656" s="16" t="s">
        <v>758</v>
      </c>
      <c r="M656" s="14" t="s">
        <v>759</v>
      </c>
    </row>
    <row r="657" spans="2:13" ht="25.5" customHeight="1" x14ac:dyDescent="0.2">
      <c r="B657" s="11" t="s">
        <v>156</v>
      </c>
      <c r="C657" s="11" t="s">
        <v>760</v>
      </c>
      <c r="D657" s="11" t="s">
        <v>715</v>
      </c>
      <c r="E657" s="11" t="s">
        <v>156</v>
      </c>
      <c r="F657" s="11">
        <v>160599</v>
      </c>
      <c r="G657" s="11" t="s">
        <v>752</v>
      </c>
      <c r="H657" s="14" t="s">
        <v>754</v>
      </c>
      <c r="I657" s="14" t="s">
        <v>761</v>
      </c>
      <c r="J657" s="15">
        <v>0</v>
      </c>
      <c r="K657" s="15">
        <v>0</v>
      </c>
      <c r="L657" s="16" t="s">
        <v>758</v>
      </c>
      <c r="M657" s="14" t="s">
        <v>759</v>
      </c>
    </row>
    <row r="658" spans="2:13" ht="25.5" customHeight="1" x14ac:dyDescent="0.2">
      <c r="B658" s="11" t="s">
        <v>157</v>
      </c>
      <c r="C658" s="11" t="s">
        <v>760</v>
      </c>
      <c r="D658" s="11" t="s">
        <v>715</v>
      </c>
      <c r="E658" s="11" t="s">
        <v>157</v>
      </c>
      <c r="F658" s="11">
        <v>112420</v>
      </c>
      <c r="G658" s="11" t="s">
        <v>752</v>
      </c>
      <c r="H658" s="14" t="s">
        <v>755</v>
      </c>
      <c r="I658" s="14" t="s">
        <v>761</v>
      </c>
      <c r="J658" s="15">
        <v>0</v>
      </c>
      <c r="K658" s="15">
        <v>0</v>
      </c>
      <c r="L658" s="16" t="s">
        <v>758</v>
      </c>
      <c r="M658" s="14" t="s">
        <v>759</v>
      </c>
    </row>
    <row r="659" spans="2:13" ht="25.5" customHeight="1" x14ac:dyDescent="0.2">
      <c r="B659" s="11" t="s">
        <v>158</v>
      </c>
      <c r="C659" s="11" t="s">
        <v>760</v>
      </c>
      <c r="D659" s="11" t="s">
        <v>715</v>
      </c>
      <c r="E659" s="11" t="s">
        <v>158</v>
      </c>
      <c r="F659" s="11">
        <v>160599</v>
      </c>
      <c r="G659" s="11" t="s">
        <v>752</v>
      </c>
      <c r="H659" s="14" t="s">
        <v>756</v>
      </c>
      <c r="I659" s="14" t="s">
        <v>761</v>
      </c>
      <c r="J659" s="15">
        <v>0</v>
      </c>
      <c r="K659" s="15">
        <v>0</v>
      </c>
      <c r="L659" s="16" t="s">
        <v>758</v>
      </c>
      <c r="M659" s="14" t="s">
        <v>759</v>
      </c>
    </row>
    <row r="660" spans="2:13" ht="25.5" customHeight="1" x14ac:dyDescent="0.2">
      <c r="B660" s="11" t="s">
        <v>159</v>
      </c>
      <c r="C660" s="11" t="s">
        <v>760</v>
      </c>
      <c r="D660" s="11" t="s">
        <v>715</v>
      </c>
      <c r="E660" s="11" t="s">
        <v>159</v>
      </c>
      <c r="F660" s="11">
        <v>160599</v>
      </c>
      <c r="G660" s="11" t="s">
        <v>752</v>
      </c>
      <c r="H660" s="14" t="s">
        <v>754</v>
      </c>
      <c r="I660" s="14" t="s">
        <v>761</v>
      </c>
      <c r="J660" s="15">
        <v>0</v>
      </c>
      <c r="K660" s="15">
        <v>0</v>
      </c>
      <c r="L660" s="16" t="s">
        <v>758</v>
      </c>
      <c r="M660" s="14" t="s">
        <v>759</v>
      </c>
    </row>
    <row r="661" spans="2:13" ht="25.5" customHeight="1" x14ac:dyDescent="0.2">
      <c r="B661" s="11" t="s">
        <v>160</v>
      </c>
      <c r="C661" s="11" t="s">
        <v>760</v>
      </c>
      <c r="D661" s="11" t="s">
        <v>715</v>
      </c>
      <c r="E661" s="11" t="s">
        <v>160</v>
      </c>
      <c r="F661" s="11">
        <v>80300</v>
      </c>
      <c r="G661" s="11" t="s">
        <v>752</v>
      </c>
      <c r="H661" s="14" t="s">
        <v>754</v>
      </c>
      <c r="I661" s="14" t="s">
        <v>761</v>
      </c>
      <c r="J661" s="15">
        <v>0</v>
      </c>
      <c r="K661" s="15">
        <v>0</v>
      </c>
      <c r="L661" s="16" t="s">
        <v>758</v>
      </c>
      <c r="M661" s="14" t="s">
        <v>759</v>
      </c>
    </row>
    <row r="662" spans="2:13" ht="25.5" customHeight="1" x14ac:dyDescent="0.2">
      <c r="B662" s="11" t="s">
        <v>161</v>
      </c>
      <c r="C662" s="11" t="s">
        <v>760</v>
      </c>
      <c r="D662" s="11" t="s">
        <v>715</v>
      </c>
      <c r="E662" s="11" t="s">
        <v>161</v>
      </c>
      <c r="F662" s="11">
        <v>160599</v>
      </c>
      <c r="G662" s="11" t="s">
        <v>752</v>
      </c>
      <c r="H662" s="14" t="s">
        <v>754</v>
      </c>
      <c r="I662" s="14" t="s">
        <v>761</v>
      </c>
      <c r="J662" s="15">
        <v>0</v>
      </c>
      <c r="K662" s="15">
        <v>0</v>
      </c>
      <c r="L662" s="16" t="s">
        <v>758</v>
      </c>
      <c r="M662" s="14" t="s">
        <v>759</v>
      </c>
    </row>
    <row r="663" spans="2:13" ht="25.5" customHeight="1" x14ac:dyDescent="0.2">
      <c r="B663" s="11" t="s">
        <v>162</v>
      </c>
      <c r="C663" s="11" t="s">
        <v>760</v>
      </c>
      <c r="D663" s="11" t="s">
        <v>715</v>
      </c>
      <c r="E663" s="11" t="s">
        <v>162</v>
      </c>
      <c r="F663" s="11">
        <v>160599</v>
      </c>
      <c r="G663" s="11" t="s">
        <v>752</v>
      </c>
      <c r="H663" s="14" t="s">
        <v>754</v>
      </c>
      <c r="I663" s="14" t="s">
        <v>761</v>
      </c>
      <c r="J663" s="15">
        <v>0</v>
      </c>
      <c r="K663" s="15">
        <v>0</v>
      </c>
      <c r="L663" s="16" t="s">
        <v>758</v>
      </c>
      <c r="M663" s="14" t="s">
        <v>759</v>
      </c>
    </row>
    <row r="664" spans="2:13" ht="25.5" customHeight="1" x14ac:dyDescent="0.2">
      <c r="B664" s="11" t="s">
        <v>163</v>
      </c>
      <c r="C664" s="11" t="s">
        <v>760</v>
      </c>
      <c r="D664" s="11" t="s">
        <v>715</v>
      </c>
      <c r="E664" s="11" t="s">
        <v>163</v>
      </c>
      <c r="F664" s="11">
        <v>281049</v>
      </c>
      <c r="G664" s="11" t="s">
        <v>752</v>
      </c>
      <c r="H664" s="14" t="s">
        <v>754</v>
      </c>
      <c r="I664" s="14" t="s">
        <v>761</v>
      </c>
      <c r="J664" s="15">
        <v>0</v>
      </c>
      <c r="K664" s="15">
        <v>0</v>
      </c>
      <c r="L664" s="16" t="s">
        <v>758</v>
      </c>
      <c r="M664" s="14" t="s">
        <v>759</v>
      </c>
    </row>
    <row r="665" spans="2:13" ht="25.5" customHeight="1" x14ac:dyDescent="0.2">
      <c r="B665" s="11" t="s">
        <v>164</v>
      </c>
      <c r="C665" s="11" t="s">
        <v>760</v>
      </c>
      <c r="D665" s="11" t="s">
        <v>715</v>
      </c>
      <c r="E665" s="11" t="s">
        <v>164</v>
      </c>
      <c r="F665" s="11">
        <v>160599</v>
      </c>
      <c r="G665" s="11" t="s">
        <v>752</v>
      </c>
      <c r="H665" s="14" t="s">
        <v>754</v>
      </c>
      <c r="I665" s="14" t="s">
        <v>761</v>
      </c>
      <c r="J665" s="15">
        <v>0</v>
      </c>
      <c r="K665" s="15">
        <v>0</v>
      </c>
      <c r="L665" s="16" t="s">
        <v>758</v>
      </c>
      <c r="M665" s="14" t="s">
        <v>759</v>
      </c>
    </row>
    <row r="666" spans="2:13" ht="25.5" customHeight="1" x14ac:dyDescent="0.2">
      <c r="B666" s="11" t="s">
        <v>165</v>
      </c>
      <c r="C666" s="11" t="s">
        <v>760</v>
      </c>
      <c r="D666" s="11" t="s">
        <v>715</v>
      </c>
      <c r="E666" s="11" t="s">
        <v>165</v>
      </c>
      <c r="F666" s="11">
        <v>64240</v>
      </c>
      <c r="G666" s="11" t="s">
        <v>752</v>
      </c>
      <c r="H666" s="14" t="s">
        <v>753</v>
      </c>
      <c r="I666" s="14" t="s">
        <v>761</v>
      </c>
      <c r="J666" s="15">
        <v>0</v>
      </c>
      <c r="K666" s="15">
        <v>0</v>
      </c>
      <c r="L666" s="16" t="s">
        <v>758</v>
      </c>
      <c r="M666" s="14" t="s">
        <v>759</v>
      </c>
    </row>
    <row r="667" spans="2:13" ht="25.5" customHeight="1" x14ac:dyDescent="0.2">
      <c r="B667" s="11" t="s">
        <v>166</v>
      </c>
      <c r="C667" s="11" t="s">
        <v>760</v>
      </c>
      <c r="D667" s="11" t="s">
        <v>715</v>
      </c>
      <c r="E667" s="11" t="s">
        <v>166</v>
      </c>
      <c r="F667" s="11">
        <v>80300</v>
      </c>
      <c r="G667" s="11" t="s">
        <v>752</v>
      </c>
      <c r="H667" s="14" t="s">
        <v>753</v>
      </c>
      <c r="I667" s="14" t="s">
        <v>761</v>
      </c>
      <c r="J667" s="15">
        <v>0</v>
      </c>
      <c r="K667" s="15">
        <v>0</v>
      </c>
      <c r="L667" s="16" t="s">
        <v>758</v>
      </c>
      <c r="M667" s="14" t="s">
        <v>759</v>
      </c>
    </row>
    <row r="668" spans="2:13" ht="25.5" customHeight="1" x14ac:dyDescent="0.2">
      <c r="B668" s="11" t="s">
        <v>167</v>
      </c>
      <c r="C668" s="11" t="s">
        <v>760</v>
      </c>
      <c r="D668" s="11" t="s">
        <v>715</v>
      </c>
      <c r="E668" s="11" t="s">
        <v>167</v>
      </c>
      <c r="F668" s="11">
        <v>112420</v>
      </c>
      <c r="G668" s="11" t="s">
        <v>752</v>
      </c>
      <c r="H668" s="14" t="s">
        <v>755</v>
      </c>
      <c r="I668" s="14" t="s">
        <v>761</v>
      </c>
      <c r="J668" s="15">
        <v>0</v>
      </c>
      <c r="K668" s="15">
        <v>0</v>
      </c>
      <c r="L668" s="16" t="s">
        <v>758</v>
      </c>
      <c r="M668" s="14" t="s">
        <v>759</v>
      </c>
    </row>
    <row r="669" spans="2:13" ht="25.5" customHeight="1" x14ac:dyDescent="0.2">
      <c r="B669" s="11" t="s">
        <v>168</v>
      </c>
      <c r="C669" s="11" t="s">
        <v>760</v>
      </c>
      <c r="D669" s="11" t="s">
        <v>715</v>
      </c>
      <c r="E669" s="11" t="s">
        <v>168</v>
      </c>
      <c r="F669" s="11">
        <v>112420</v>
      </c>
      <c r="G669" s="11" t="s">
        <v>752</v>
      </c>
      <c r="H669" s="14" t="s">
        <v>755</v>
      </c>
      <c r="I669" s="14" t="s">
        <v>761</v>
      </c>
      <c r="J669" s="15">
        <v>0</v>
      </c>
      <c r="K669" s="15">
        <v>0</v>
      </c>
      <c r="L669" s="16" t="s">
        <v>758</v>
      </c>
      <c r="M669" s="14" t="s">
        <v>759</v>
      </c>
    </row>
    <row r="670" spans="2:13" ht="25.5" customHeight="1" x14ac:dyDescent="0.2">
      <c r="B670" s="11" t="s">
        <v>169</v>
      </c>
      <c r="C670" s="11" t="s">
        <v>760</v>
      </c>
      <c r="D670" s="11" t="s">
        <v>715</v>
      </c>
      <c r="E670" s="11" t="s">
        <v>169</v>
      </c>
      <c r="F670" s="11">
        <v>280639</v>
      </c>
      <c r="G670" s="11" t="s">
        <v>752</v>
      </c>
      <c r="H670" s="14" t="s">
        <v>754</v>
      </c>
      <c r="I670" s="14" t="s">
        <v>761</v>
      </c>
      <c r="J670" s="15">
        <v>0</v>
      </c>
      <c r="K670" s="15">
        <v>0</v>
      </c>
      <c r="L670" s="16" t="s">
        <v>758</v>
      </c>
      <c r="M670" s="14" t="s">
        <v>759</v>
      </c>
    </row>
    <row r="671" spans="2:13" ht="25.5" customHeight="1" x14ac:dyDescent="0.2">
      <c r="B671" s="11" t="s">
        <v>170</v>
      </c>
      <c r="C671" s="11" t="s">
        <v>760</v>
      </c>
      <c r="D671" s="11" t="s">
        <v>715</v>
      </c>
      <c r="E671" s="11" t="s">
        <v>170</v>
      </c>
      <c r="F671" s="11">
        <v>160599</v>
      </c>
      <c r="G671" s="11" t="s">
        <v>752</v>
      </c>
      <c r="H671" s="14" t="s">
        <v>754</v>
      </c>
      <c r="I671" s="14" t="s">
        <v>761</v>
      </c>
      <c r="J671" s="15">
        <v>0</v>
      </c>
      <c r="K671" s="15">
        <v>0</v>
      </c>
      <c r="L671" s="16" t="s">
        <v>758</v>
      </c>
      <c r="M671" s="14" t="s">
        <v>759</v>
      </c>
    </row>
    <row r="672" spans="2:13" ht="25.5" customHeight="1" x14ac:dyDescent="0.2">
      <c r="B672" s="11" t="s">
        <v>171</v>
      </c>
      <c r="C672" s="11" t="s">
        <v>760</v>
      </c>
      <c r="D672" s="11" t="s">
        <v>715</v>
      </c>
      <c r="E672" s="11" t="s">
        <v>171</v>
      </c>
      <c r="F672" s="11">
        <v>160599</v>
      </c>
      <c r="G672" s="11" t="s">
        <v>752</v>
      </c>
      <c r="H672" s="14" t="s">
        <v>754</v>
      </c>
      <c r="I672" s="14" t="s">
        <v>761</v>
      </c>
      <c r="J672" s="15">
        <v>0</v>
      </c>
      <c r="K672" s="15">
        <v>0</v>
      </c>
      <c r="L672" s="16" t="s">
        <v>758</v>
      </c>
      <c r="M672" s="14" t="s">
        <v>759</v>
      </c>
    </row>
    <row r="673" spans="2:13" ht="25.5" customHeight="1" x14ac:dyDescent="0.2">
      <c r="B673" s="11" t="s">
        <v>172</v>
      </c>
      <c r="C673" s="11" t="s">
        <v>760</v>
      </c>
      <c r="D673" s="11" t="s">
        <v>715</v>
      </c>
      <c r="E673" s="11" t="s">
        <v>172</v>
      </c>
      <c r="F673" s="11">
        <v>160599</v>
      </c>
      <c r="G673" s="11" t="s">
        <v>752</v>
      </c>
      <c r="H673" s="14" t="s">
        <v>756</v>
      </c>
      <c r="I673" s="14" t="s">
        <v>761</v>
      </c>
      <c r="J673" s="15">
        <v>0</v>
      </c>
      <c r="K673" s="15">
        <v>0</v>
      </c>
      <c r="L673" s="16" t="s">
        <v>758</v>
      </c>
      <c r="M673" s="14" t="s">
        <v>759</v>
      </c>
    </row>
    <row r="674" spans="2:13" ht="25.5" customHeight="1" x14ac:dyDescent="0.2">
      <c r="B674" s="11" t="s">
        <v>173</v>
      </c>
      <c r="C674" s="11" t="s">
        <v>760</v>
      </c>
      <c r="D674" s="11" t="s">
        <v>715</v>
      </c>
      <c r="E674" s="11" t="s">
        <v>173</v>
      </c>
      <c r="F674" s="11">
        <v>160599</v>
      </c>
      <c r="G674" s="11" t="s">
        <v>752</v>
      </c>
      <c r="H674" s="14" t="s">
        <v>754</v>
      </c>
      <c r="I674" s="14" t="s">
        <v>761</v>
      </c>
      <c r="J674" s="15">
        <v>0</v>
      </c>
      <c r="K674" s="15">
        <v>0</v>
      </c>
      <c r="L674" s="16" t="s">
        <v>758</v>
      </c>
      <c r="M674" s="14" t="s">
        <v>759</v>
      </c>
    </row>
    <row r="675" spans="2:13" ht="25.5" customHeight="1" x14ac:dyDescent="0.2">
      <c r="B675" s="11" t="s">
        <v>174</v>
      </c>
      <c r="C675" s="11" t="s">
        <v>760</v>
      </c>
      <c r="D675" s="11" t="s">
        <v>715</v>
      </c>
      <c r="E675" s="11" t="s">
        <v>174</v>
      </c>
      <c r="F675" s="11">
        <v>160599</v>
      </c>
      <c r="G675" s="11" t="s">
        <v>752</v>
      </c>
      <c r="H675" s="14" t="s">
        <v>756</v>
      </c>
      <c r="I675" s="14" t="s">
        <v>761</v>
      </c>
      <c r="J675" s="15">
        <v>0</v>
      </c>
      <c r="K675" s="15">
        <v>0</v>
      </c>
      <c r="L675" s="16" t="s">
        <v>758</v>
      </c>
      <c r="M675" s="14" t="s">
        <v>759</v>
      </c>
    </row>
    <row r="676" spans="2:13" ht="25.5" customHeight="1" x14ac:dyDescent="0.2">
      <c r="B676" s="11" t="s">
        <v>175</v>
      </c>
      <c r="C676" s="11" t="s">
        <v>760</v>
      </c>
      <c r="D676" s="11" t="s">
        <v>715</v>
      </c>
      <c r="E676" s="11" t="s">
        <v>175</v>
      </c>
      <c r="F676" s="11">
        <v>96360</v>
      </c>
      <c r="G676" s="11" t="s">
        <v>752</v>
      </c>
      <c r="H676" s="14" t="s">
        <v>753</v>
      </c>
      <c r="I676" s="14" t="s">
        <v>761</v>
      </c>
      <c r="J676" s="15">
        <v>0</v>
      </c>
      <c r="K676" s="15">
        <v>0</v>
      </c>
      <c r="L676" s="16" t="s">
        <v>758</v>
      </c>
      <c r="M676" s="14" t="s">
        <v>759</v>
      </c>
    </row>
    <row r="677" spans="2:13" ht="25.5" customHeight="1" x14ac:dyDescent="0.2">
      <c r="B677" s="11" t="s">
        <v>176</v>
      </c>
      <c r="C677" s="11" t="s">
        <v>760</v>
      </c>
      <c r="D677" s="11" t="s">
        <v>715</v>
      </c>
      <c r="E677" s="11" t="s">
        <v>176</v>
      </c>
      <c r="F677" s="11">
        <v>160599</v>
      </c>
      <c r="G677" s="11" t="s">
        <v>752</v>
      </c>
      <c r="H677" s="14" t="s">
        <v>754</v>
      </c>
      <c r="I677" s="14" t="s">
        <v>761</v>
      </c>
      <c r="J677" s="15">
        <v>0</v>
      </c>
      <c r="K677" s="15">
        <v>0</v>
      </c>
      <c r="L677" s="16" t="s">
        <v>758</v>
      </c>
      <c r="M677" s="14" t="s">
        <v>759</v>
      </c>
    </row>
    <row r="678" spans="2:13" ht="25.5" customHeight="1" x14ac:dyDescent="0.2">
      <c r="B678" s="11" t="s">
        <v>177</v>
      </c>
      <c r="C678" s="11" t="s">
        <v>760</v>
      </c>
      <c r="D678" s="11" t="s">
        <v>715</v>
      </c>
      <c r="E678" s="11" t="s">
        <v>177</v>
      </c>
      <c r="F678" s="11">
        <v>160599</v>
      </c>
      <c r="G678" s="11" t="s">
        <v>752</v>
      </c>
      <c r="H678" s="14" t="s">
        <v>756</v>
      </c>
      <c r="I678" s="14" t="s">
        <v>761</v>
      </c>
      <c r="J678" s="15">
        <v>0</v>
      </c>
      <c r="K678" s="15">
        <v>0</v>
      </c>
      <c r="L678" s="16" t="s">
        <v>758</v>
      </c>
      <c r="M678" s="14" t="s">
        <v>759</v>
      </c>
    </row>
    <row r="679" spans="2:13" ht="25.5" customHeight="1" x14ac:dyDescent="0.2">
      <c r="B679" s="11" t="s">
        <v>178</v>
      </c>
      <c r="C679" s="11" t="s">
        <v>760</v>
      </c>
      <c r="D679" s="11" t="s">
        <v>715</v>
      </c>
      <c r="E679" s="11" t="s">
        <v>178</v>
      </c>
      <c r="F679" s="11">
        <v>80300</v>
      </c>
      <c r="G679" s="11" t="s">
        <v>752</v>
      </c>
      <c r="H679" s="14" t="s">
        <v>754</v>
      </c>
      <c r="I679" s="14" t="s">
        <v>761</v>
      </c>
      <c r="J679" s="15">
        <v>0</v>
      </c>
      <c r="K679" s="15">
        <v>0</v>
      </c>
      <c r="L679" s="16" t="s">
        <v>758</v>
      </c>
      <c r="M679" s="14" t="s">
        <v>759</v>
      </c>
    </row>
    <row r="680" spans="2:13" ht="25.5" customHeight="1" x14ac:dyDescent="0.2">
      <c r="B680" s="11" t="s">
        <v>179</v>
      </c>
      <c r="C680" s="11" t="s">
        <v>760</v>
      </c>
      <c r="D680" s="11" t="s">
        <v>715</v>
      </c>
      <c r="E680" s="11" t="s">
        <v>179</v>
      </c>
      <c r="F680" s="11">
        <v>160599</v>
      </c>
      <c r="G680" s="11" t="s">
        <v>752</v>
      </c>
      <c r="H680" s="14" t="s">
        <v>756</v>
      </c>
      <c r="I680" s="14" t="s">
        <v>761</v>
      </c>
      <c r="J680" s="15">
        <v>0</v>
      </c>
      <c r="K680" s="15">
        <v>0</v>
      </c>
      <c r="L680" s="16" t="s">
        <v>758</v>
      </c>
      <c r="M680" s="14" t="s">
        <v>759</v>
      </c>
    </row>
    <row r="681" spans="2:13" ht="25.5" customHeight="1" x14ac:dyDescent="0.2">
      <c r="B681" s="11" t="s">
        <v>180</v>
      </c>
      <c r="C681" s="11" t="s">
        <v>760</v>
      </c>
      <c r="D681" s="11" t="s">
        <v>715</v>
      </c>
      <c r="E681" s="11" t="s">
        <v>180</v>
      </c>
      <c r="F681" s="11">
        <v>160599</v>
      </c>
      <c r="G681" s="11" t="s">
        <v>752</v>
      </c>
      <c r="H681" s="14" t="s">
        <v>754</v>
      </c>
      <c r="I681" s="14" t="s">
        <v>761</v>
      </c>
      <c r="J681" s="15">
        <v>0</v>
      </c>
      <c r="K681" s="15">
        <v>0</v>
      </c>
      <c r="L681" s="16" t="s">
        <v>758</v>
      </c>
      <c r="M681" s="14" t="s">
        <v>759</v>
      </c>
    </row>
    <row r="682" spans="2:13" ht="25.5" customHeight="1" x14ac:dyDescent="0.2">
      <c r="B682" s="11" t="s">
        <v>181</v>
      </c>
      <c r="C682" s="11" t="s">
        <v>760</v>
      </c>
      <c r="D682" s="11" t="s">
        <v>715</v>
      </c>
      <c r="E682" s="11" t="s">
        <v>181</v>
      </c>
      <c r="F682" s="11">
        <v>160599</v>
      </c>
      <c r="G682" s="11" t="s">
        <v>752</v>
      </c>
      <c r="H682" s="14" t="s">
        <v>754</v>
      </c>
      <c r="I682" s="14" t="s">
        <v>761</v>
      </c>
      <c r="J682" s="15">
        <v>0</v>
      </c>
      <c r="K682" s="15">
        <v>0</v>
      </c>
      <c r="L682" s="16" t="s">
        <v>758</v>
      </c>
      <c r="M682" s="14" t="s">
        <v>759</v>
      </c>
    </row>
    <row r="683" spans="2:13" ht="25.5" customHeight="1" x14ac:dyDescent="0.2">
      <c r="B683" s="11" t="s">
        <v>182</v>
      </c>
      <c r="C683" s="11" t="s">
        <v>760</v>
      </c>
      <c r="D683" s="11" t="s">
        <v>715</v>
      </c>
      <c r="E683" s="11" t="s">
        <v>182</v>
      </c>
      <c r="F683" s="11">
        <v>80300</v>
      </c>
      <c r="G683" s="11" t="s">
        <v>752</v>
      </c>
      <c r="H683" s="14" t="s">
        <v>755</v>
      </c>
      <c r="I683" s="14" t="s">
        <v>761</v>
      </c>
      <c r="J683" s="15">
        <v>0</v>
      </c>
      <c r="K683" s="15">
        <v>0</v>
      </c>
      <c r="L683" s="16" t="s">
        <v>758</v>
      </c>
      <c r="M683" s="14" t="s">
        <v>759</v>
      </c>
    </row>
    <row r="684" spans="2:13" ht="25.5" customHeight="1" x14ac:dyDescent="0.2">
      <c r="B684" s="11" t="s">
        <v>183</v>
      </c>
      <c r="C684" s="11" t="s">
        <v>760</v>
      </c>
      <c r="D684" s="11" t="s">
        <v>715</v>
      </c>
      <c r="E684" s="11" t="s">
        <v>183</v>
      </c>
      <c r="F684" s="11">
        <v>160599</v>
      </c>
      <c r="G684" s="11" t="s">
        <v>752</v>
      </c>
      <c r="H684" s="14" t="s">
        <v>754</v>
      </c>
      <c r="I684" s="14" t="s">
        <v>761</v>
      </c>
      <c r="J684" s="15">
        <v>0</v>
      </c>
      <c r="K684" s="15">
        <v>0</v>
      </c>
      <c r="L684" s="16" t="s">
        <v>758</v>
      </c>
      <c r="M684" s="14" t="s">
        <v>759</v>
      </c>
    </row>
    <row r="685" spans="2:13" ht="25.5" customHeight="1" x14ac:dyDescent="0.2">
      <c r="B685" s="11" t="s">
        <v>184</v>
      </c>
      <c r="C685" s="11" t="s">
        <v>760</v>
      </c>
      <c r="D685" s="11" t="s">
        <v>715</v>
      </c>
      <c r="E685" s="11" t="s">
        <v>184</v>
      </c>
      <c r="F685" s="11">
        <v>160599</v>
      </c>
      <c r="G685" s="11" t="s">
        <v>752</v>
      </c>
      <c r="H685" s="14" t="s">
        <v>756</v>
      </c>
      <c r="I685" s="14" t="s">
        <v>761</v>
      </c>
      <c r="J685" s="15">
        <v>0</v>
      </c>
      <c r="K685" s="15">
        <v>0</v>
      </c>
      <c r="L685" s="16" t="s">
        <v>758</v>
      </c>
      <c r="M685" s="14" t="s">
        <v>759</v>
      </c>
    </row>
    <row r="686" spans="2:13" ht="25.5" customHeight="1" x14ac:dyDescent="0.2">
      <c r="B686" s="11" t="s">
        <v>185</v>
      </c>
      <c r="C686" s="11" t="s">
        <v>760</v>
      </c>
      <c r="D686" s="11" t="s">
        <v>715</v>
      </c>
      <c r="E686" s="11" t="s">
        <v>185</v>
      </c>
      <c r="F686" s="11">
        <v>144539</v>
      </c>
      <c r="G686" s="11" t="s">
        <v>752</v>
      </c>
      <c r="H686" s="14" t="s">
        <v>753</v>
      </c>
      <c r="I686" s="14" t="s">
        <v>761</v>
      </c>
      <c r="J686" s="15">
        <v>0</v>
      </c>
      <c r="K686" s="15">
        <v>0</v>
      </c>
      <c r="L686" s="16" t="s">
        <v>758</v>
      </c>
      <c r="M686" s="14" t="s">
        <v>759</v>
      </c>
    </row>
    <row r="687" spans="2:13" ht="25.5" customHeight="1" x14ac:dyDescent="0.2">
      <c r="B687" s="11" t="s">
        <v>186</v>
      </c>
      <c r="C687" s="11" t="s">
        <v>760</v>
      </c>
      <c r="D687" s="11" t="s">
        <v>715</v>
      </c>
      <c r="E687" s="11" t="s">
        <v>186</v>
      </c>
      <c r="F687" s="11">
        <v>160599</v>
      </c>
      <c r="G687" s="11" t="s">
        <v>752</v>
      </c>
      <c r="H687" s="14" t="s">
        <v>754</v>
      </c>
      <c r="I687" s="14" t="s">
        <v>761</v>
      </c>
      <c r="J687" s="15">
        <v>0</v>
      </c>
      <c r="K687" s="15">
        <v>0</v>
      </c>
      <c r="L687" s="16" t="s">
        <v>758</v>
      </c>
      <c r="M687" s="14" t="s">
        <v>759</v>
      </c>
    </row>
    <row r="688" spans="2:13" ht="25.5" customHeight="1" x14ac:dyDescent="0.2">
      <c r="B688" s="11" t="s">
        <v>187</v>
      </c>
      <c r="C688" s="11" t="s">
        <v>760</v>
      </c>
      <c r="D688" s="11" t="s">
        <v>715</v>
      </c>
      <c r="E688" s="11" t="s">
        <v>187</v>
      </c>
      <c r="F688" s="11">
        <v>160599</v>
      </c>
      <c r="G688" s="11" t="s">
        <v>752</v>
      </c>
      <c r="H688" s="14" t="s">
        <v>754</v>
      </c>
      <c r="I688" s="14" t="s">
        <v>761</v>
      </c>
      <c r="J688" s="15">
        <v>0</v>
      </c>
      <c r="K688" s="15">
        <v>0</v>
      </c>
      <c r="L688" s="16" t="s">
        <v>758</v>
      </c>
      <c r="M688" s="14" t="s">
        <v>759</v>
      </c>
    </row>
    <row r="689" spans="2:13" ht="25.5" customHeight="1" x14ac:dyDescent="0.2">
      <c r="B689" s="11" t="s">
        <v>188</v>
      </c>
      <c r="C689" s="11" t="s">
        <v>760</v>
      </c>
      <c r="D689" s="11" t="s">
        <v>715</v>
      </c>
      <c r="E689" s="11" t="s">
        <v>188</v>
      </c>
      <c r="F689" s="11">
        <v>96360</v>
      </c>
      <c r="G689" s="11" t="s">
        <v>752</v>
      </c>
      <c r="H689" s="14" t="s">
        <v>755</v>
      </c>
      <c r="I689" s="14" t="s">
        <v>761</v>
      </c>
      <c r="J689" s="15">
        <v>0</v>
      </c>
      <c r="K689" s="15">
        <v>0</v>
      </c>
      <c r="L689" s="16" t="s">
        <v>758</v>
      </c>
      <c r="M689" s="14" t="s">
        <v>759</v>
      </c>
    </row>
    <row r="690" spans="2:13" ht="25.5" customHeight="1" x14ac:dyDescent="0.2">
      <c r="B690" s="11" t="s">
        <v>189</v>
      </c>
      <c r="C690" s="11" t="s">
        <v>760</v>
      </c>
      <c r="D690" s="11" t="s">
        <v>715</v>
      </c>
      <c r="E690" s="11" t="s">
        <v>189</v>
      </c>
      <c r="F690" s="11">
        <v>160599</v>
      </c>
      <c r="G690" s="11" t="s">
        <v>752</v>
      </c>
      <c r="H690" s="14" t="s">
        <v>754</v>
      </c>
      <c r="I690" s="14" t="s">
        <v>761</v>
      </c>
      <c r="J690" s="15">
        <v>0</v>
      </c>
      <c r="K690" s="15">
        <v>0</v>
      </c>
      <c r="L690" s="16" t="s">
        <v>758</v>
      </c>
      <c r="M690" s="14" t="s">
        <v>759</v>
      </c>
    </row>
    <row r="691" spans="2:13" ht="25.5" customHeight="1" x14ac:dyDescent="0.2">
      <c r="B691" s="11" t="s">
        <v>190</v>
      </c>
      <c r="C691" s="11" t="s">
        <v>760</v>
      </c>
      <c r="D691" s="11" t="s">
        <v>715</v>
      </c>
      <c r="E691" s="11" t="s">
        <v>190</v>
      </c>
      <c r="F691" s="11">
        <v>160599</v>
      </c>
      <c r="G691" s="11" t="s">
        <v>752</v>
      </c>
      <c r="H691" s="14" t="s">
        <v>754</v>
      </c>
      <c r="I691" s="14" t="s">
        <v>761</v>
      </c>
      <c r="J691" s="15">
        <v>0</v>
      </c>
      <c r="K691" s="15">
        <v>0</v>
      </c>
      <c r="L691" s="16" t="s">
        <v>758</v>
      </c>
      <c r="M691" s="14" t="s">
        <v>759</v>
      </c>
    </row>
    <row r="692" spans="2:13" ht="25.5" customHeight="1" x14ac:dyDescent="0.2">
      <c r="B692" s="11" t="s">
        <v>191</v>
      </c>
      <c r="C692" s="11" t="s">
        <v>760</v>
      </c>
      <c r="D692" s="11" t="s">
        <v>715</v>
      </c>
      <c r="E692" s="11" t="s">
        <v>191</v>
      </c>
      <c r="F692" s="11">
        <v>281049</v>
      </c>
      <c r="G692" s="11" t="s">
        <v>752</v>
      </c>
      <c r="H692" s="14" t="s">
        <v>754</v>
      </c>
      <c r="I692" s="14" t="s">
        <v>761</v>
      </c>
      <c r="J692" s="15">
        <v>0</v>
      </c>
      <c r="K692" s="15">
        <v>0</v>
      </c>
      <c r="L692" s="16" t="s">
        <v>758</v>
      </c>
      <c r="M692" s="14" t="s">
        <v>759</v>
      </c>
    </row>
    <row r="693" spans="2:13" ht="25.5" customHeight="1" x14ac:dyDescent="0.2">
      <c r="B693" s="11" t="s">
        <v>192</v>
      </c>
      <c r="C693" s="11" t="s">
        <v>760</v>
      </c>
      <c r="D693" s="11" t="s">
        <v>715</v>
      </c>
      <c r="E693" s="11" t="s">
        <v>192</v>
      </c>
      <c r="F693" s="11">
        <v>80300</v>
      </c>
      <c r="G693" s="11" t="s">
        <v>752</v>
      </c>
      <c r="H693" s="14" t="s">
        <v>756</v>
      </c>
      <c r="I693" s="14" t="s">
        <v>761</v>
      </c>
      <c r="J693" s="15">
        <v>0</v>
      </c>
      <c r="K693" s="15">
        <v>0</v>
      </c>
      <c r="L693" s="16" t="s">
        <v>758</v>
      </c>
      <c r="M693" s="14" t="s">
        <v>759</v>
      </c>
    </row>
    <row r="694" spans="2:13" ht="25.5" customHeight="1" x14ac:dyDescent="0.2">
      <c r="B694" s="11" t="s">
        <v>193</v>
      </c>
      <c r="C694" s="11" t="s">
        <v>760</v>
      </c>
      <c r="D694" s="11" t="s">
        <v>715</v>
      </c>
      <c r="E694" s="11" t="s">
        <v>193</v>
      </c>
      <c r="F694" s="11">
        <v>80300</v>
      </c>
      <c r="G694" s="11" t="s">
        <v>752</v>
      </c>
      <c r="H694" s="14" t="s">
        <v>755</v>
      </c>
      <c r="I694" s="14" t="s">
        <v>761</v>
      </c>
      <c r="J694" s="15">
        <v>0</v>
      </c>
      <c r="K694" s="15">
        <v>0</v>
      </c>
      <c r="L694" s="16" t="s">
        <v>758</v>
      </c>
      <c r="M694" s="14" t="s">
        <v>759</v>
      </c>
    </row>
    <row r="695" spans="2:13" ht="25.5" customHeight="1" x14ac:dyDescent="0.2">
      <c r="B695" s="11" t="s">
        <v>194</v>
      </c>
      <c r="C695" s="11" t="s">
        <v>760</v>
      </c>
      <c r="D695" s="11" t="s">
        <v>715</v>
      </c>
      <c r="E695" s="11" t="s">
        <v>194</v>
      </c>
      <c r="F695" s="11">
        <v>160599</v>
      </c>
      <c r="G695" s="11" t="s">
        <v>752</v>
      </c>
      <c r="H695" s="14" t="s">
        <v>754</v>
      </c>
      <c r="I695" s="14" t="s">
        <v>761</v>
      </c>
      <c r="J695" s="15">
        <v>0</v>
      </c>
      <c r="K695" s="15">
        <v>0</v>
      </c>
      <c r="L695" s="16" t="s">
        <v>758</v>
      </c>
      <c r="M695" s="14" t="s">
        <v>759</v>
      </c>
    </row>
    <row r="696" spans="2:13" ht="25.5" customHeight="1" x14ac:dyDescent="0.2">
      <c r="B696" s="11" t="s">
        <v>195</v>
      </c>
      <c r="C696" s="11" t="s">
        <v>760</v>
      </c>
      <c r="D696" s="11" t="s">
        <v>715</v>
      </c>
      <c r="E696" s="11" t="s">
        <v>195</v>
      </c>
      <c r="F696" s="11">
        <v>160599</v>
      </c>
      <c r="G696" s="11" t="s">
        <v>752</v>
      </c>
      <c r="H696" s="14" t="s">
        <v>754</v>
      </c>
      <c r="I696" s="14" t="s">
        <v>761</v>
      </c>
      <c r="J696" s="15">
        <v>0</v>
      </c>
      <c r="K696" s="15">
        <v>0</v>
      </c>
      <c r="L696" s="16" t="s">
        <v>758</v>
      </c>
      <c r="M696" s="14" t="s">
        <v>759</v>
      </c>
    </row>
    <row r="697" spans="2:13" ht="25.5" customHeight="1" x14ac:dyDescent="0.2">
      <c r="B697" s="11" t="s">
        <v>196</v>
      </c>
      <c r="C697" s="11" t="s">
        <v>760</v>
      </c>
      <c r="D697" s="11" t="s">
        <v>715</v>
      </c>
      <c r="E697" s="11" t="s">
        <v>196</v>
      </c>
      <c r="F697" s="11">
        <v>64240</v>
      </c>
      <c r="G697" s="11" t="s">
        <v>752</v>
      </c>
      <c r="H697" s="14" t="s">
        <v>753</v>
      </c>
      <c r="I697" s="14" t="s">
        <v>761</v>
      </c>
      <c r="J697" s="15">
        <v>0</v>
      </c>
      <c r="K697" s="15">
        <v>0</v>
      </c>
      <c r="L697" s="16" t="s">
        <v>758</v>
      </c>
      <c r="M697" s="14" t="s">
        <v>759</v>
      </c>
    </row>
    <row r="698" spans="2:13" ht="25.5" customHeight="1" x14ac:dyDescent="0.2">
      <c r="B698" s="11" t="s">
        <v>197</v>
      </c>
      <c r="C698" s="11" t="s">
        <v>760</v>
      </c>
      <c r="D698" s="11" t="s">
        <v>715</v>
      </c>
      <c r="E698" s="11" t="s">
        <v>197</v>
      </c>
      <c r="F698" s="11">
        <v>160599</v>
      </c>
      <c r="G698" s="11" t="s">
        <v>752</v>
      </c>
      <c r="H698" s="14" t="s">
        <v>754</v>
      </c>
      <c r="I698" s="14" t="s">
        <v>761</v>
      </c>
      <c r="J698" s="15">
        <v>0</v>
      </c>
      <c r="K698" s="15">
        <v>0</v>
      </c>
      <c r="L698" s="16" t="s">
        <v>758</v>
      </c>
      <c r="M698" s="14" t="s">
        <v>759</v>
      </c>
    </row>
    <row r="699" spans="2:13" ht="25.5" customHeight="1" x14ac:dyDescent="0.2">
      <c r="B699" s="11" t="s">
        <v>198</v>
      </c>
      <c r="C699" s="11" t="s">
        <v>760</v>
      </c>
      <c r="D699" s="11" t="s">
        <v>715</v>
      </c>
      <c r="E699" s="11" t="s">
        <v>198</v>
      </c>
      <c r="F699" s="11">
        <v>160599</v>
      </c>
      <c r="G699" s="11" t="s">
        <v>752</v>
      </c>
      <c r="H699" s="14" t="s">
        <v>754</v>
      </c>
      <c r="I699" s="14" t="s">
        <v>761</v>
      </c>
      <c r="J699" s="15">
        <v>0</v>
      </c>
      <c r="K699" s="15">
        <v>0</v>
      </c>
      <c r="L699" s="16" t="s">
        <v>758</v>
      </c>
      <c r="M699" s="14" t="s">
        <v>759</v>
      </c>
    </row>
    <row r="700" spans="2:13" ht="25.5" customHeight="1" x14ac:dyDescent="0.2">
      <c r="B700" s="11" t="s">
        <v>199</v>
      </c>
      <c r="C700" s="11" t="s">
        <v>760</v>
      </c>
      <c r="D700" s="11" t="s">
        <v>715</v>
      </c>
      <c r="E700" s="11" t="s">
        <v>199</v>
      </c>
      <c r="F700" s="11">
        <v>160599</v>
      </c>
      <c r="G700" s="11" t="s">
        <v>752</v>
      </c>
      <c r="H700" s="14" t="s">
        <v>754</v>
      </c>
      <c r="I700" s="14" t="s">
        <v>761</v>
      </c>
      <c r="J700" s="15">
        <v>0</v>
      </c>
      <c r="K700" s="15">
        <v>0</v>
      </c>
      <c r="L700" s="16" t="s">
        <v>758</v>
      </c>
      <c r="M700" s="14" t="s">
        <v>759</v>
      </c>
    </row>
    <row r="701" spans="2:13" ht="25.5" customHeight="1" x14ac:dyDescent="0.2">
      <c r="B701" s="11" t="s">
        <v>200</v>
      </c>
      <c r="C701" s="11" t="s">
        <v>760</v>
      </c>
      <c r="D701" s="11" t="s">
        <v>715</v>
      </c>
      <c r="E701" s="11" t="s">
        <v>200</v>
      </c>
      <c r="F701" s="11">
        <v>281049</v>
      </c>
      <c r="G701" s="11" t="s">
        <v>752</v>
      </c>
      <c r="H701" s="14" t="s">
        <v>754</v>
      </c>
      <c r="I701" s="14" t="s">
        <v>761</v>
      </c>
      <c r="J701" s="15">
        <v>0</v>
      </c>
      <c r="K701" s="15">
        <v>0</v>
      </c>
      <c r="L701" s="16" t="s">
        <v>758</v>
      </c>
      <c r="M701" s="14" t="s">
        <v>759</v>
      </c>
    </row>
    <row r="702" spans="2:13" ht="25.5" customHeight="1" x14ac:dyDescent="0.2">
      <c r="B702" s="11" t="s">
        <v>201</v>
      </c>
      <c r="C702" s="11" t="s">
        <v>760</v>
      </c>
      <c r="D702" s="11" t="s">
        <v>715</v>
      </c>
      <c r="E702" s="11" t="s">
        <v>201</v>
      </c>
      <c r="F702" s="11">
        <v>160599</v>
      </c>
      <c r="G702" s="11" t="s">
        <v>752</v>
      </c>
      <c r="H702" s="14" t="s">
        <v>756</v>
      </c>
      <c r="I702" s="14" t="s">
        <v>761</v>
      </c>
      <c r="J702" s="15">
        <v>0</v>
      </c>
      <c r="K702" s="15">
        <v>0</v>
      </c>
      <c r="L702" s="16" t="s">
        <v>758</v>
      </c>
      <c r="M702" s="14" t="s">
        <v>759</v>
      </c>
    </row>
    <row r="703" spans="2:13" ht="25.5" customHeight="1" x14ac:dyDescent="0.2">
      <c r="B703" s="11" t="s">
        <v>202</v>
      </c>
      <c r="C703" s="11" t="s">
        <v>760</v>
      </c>
      <c r="D703" s="11" t="s">
        <v>715</v>
      </c>
      <c r="E703" s="11" t="s">
        <v>202</v>
      </c>
      <c r="F703" s="11">
        <v>80300</v>
      </c>
      <c r="G703" s="11" t="s">
        <v>752</v>
      </c>
      <c r="H703" s="14" t="s">
        <v>755</v>
      </c>
      <c r="I703" s="14" t="s">
        <v>761</v>
      </c>
      <c r="J703" s="15">
        <v>0</v>
      </c>
      <c r="K703" s="15">
        <v>0</v>
      </c>
      <c r="L703" s="16" t="s">
        <v>758</v>
      </c>
      <c r="M703" s="14" t="s">
        <v>759</v>
      </c>
    </row>
    <row r="704" spans="2:13" ht="25.5" customHeight="1" x14ac:dyDescent="0.2">
      <c r="B704" s="11" t="s">
        <v>203</v>
      </c>
      <c r="C704" s="11" t="s">
        <v>760</v>
      </c>
      <c r="D704" s="11" t="s">
        <v>715</v>
      </c>
      <c r="E704" s="11" t="s">
        <v>203</v>
      </c>
      <c r="F704" s="11">
        <v>160599</v>
      </c>
      <c r="G704" s="11" t="s">
        <v>752</v>
      </c>
      <c r="H704" s="14" t="s">
        <v>754</v>
      </c>
      <c r="I704" s="14" t="s">
        <v>761</v>
      </c>
      <c r="J704" s="15">
        <v>0</v>
      </c>
      <c r="K704" s="15">
        <v>0</v>
      </c>
      <c r="L704" s="16" t="s">
        <v>758</v>
      </c>
      <c r="M704" s="14" t="s">
        <v>759</v>
      </c>
    </row>
    <row r="705" spans="2:13" ht="25.5" customHeight="1" x14ac:dyDescent="0.2">
      <c r="B705" s="11" t="s">
        <v>204</v>
      </c>
      <c r="C705" s="11" t="s">
        <v>760</v>
      </c>
      <c r="D705" s="11" t="s">
        <v>715</v>
      </c>
      <c r="E705" s="11" t="s">
        <v>204</v>
      </c>
      <c r="F705" s="11">
        <v>160599</v>
      </c>
      <c r="G705" s="11" t="s">
        <v>752</v>
      </c>
      <c r="H705" s="14" t="s">
        <v>756</v>
      </c>
      <c r="I705" s="14" t="s">
        <v>761</v>
      </c>
      <c r="J705" s="15">
        <v>0</v>
      </c>
      <c r="K705" s="15">
        <v>0</v>
      </c>
      <c r="L705" s="16" t="s">
        <v>758</v>
      </c>
      <c r="M705" s="14" t="s">
        <v>759</v>
      </c>
    </row>
    <row r="706" spans="2:13" ht="25.5" customHeight="1" x14ac:dyDescent="0.2">
      <c r="B706" s="11" t="s">
        <v>205</v>
      </c>
      <c r="C706" s="11" t="s">
        <v>760</v>
      </c>
      <c r="D706" s="11" t="s">
        <v>715</v>
      </c>
      <c r="E706" s="11" t="s">
        <v>205</v>
      </c>
      <c r="F706" s="11">
        <v>160599</v>
      </c>
      <c r="G706" s="11" t="s">
        <v>752</v>
      </c>
      <c r="H706" s="14" t="s">
        <v>756</v>
      </c>
      <c r="I706" s="14" t="s">
        <v>761</v>
      </c>
      <c r="J706" s="15">
        <v>0</v>
      </c>
      <c r="K706" s="15">
        <v>0</v>
      </c>
      <c r="L706" s="16" t="s">
        <v>758</v>
      </c>
      <c r="M706" s="14" t="s">
        <v>759</v>
      </c>
    </row>
    <row r="707" spans="2:13" ht="25.5" customHeight="1" x14ac:dyDescent="0.2">
      <c r="B707" s="11" t="s">
        <v>206</v>
      </c>
      <c r="C707" s="11" t="s">
        <v>760</v>
      </c>
      <c r="D707" s="11" t="s">
        <v>715</v>
      </c>
      <c r="E707" s="11" t="s">
        <v>206</v>
      </c>
      <c r="F707" s="11">
        <v>80300</v>
      </c>
      <c r="G707" s="11" t="s">
        <v>752</v>
      </c>
      <c r="H707" s="14" t="s">
        <v>754</v>
      </c>
      <c r="I707" s="14" t="s">
        <v>761</v>
      </c>
      <c r="J707" s="15">
        <v>0</v>
      </c>
      <c r="K707" s="15">
        <v>0</v>
      </c>
      <c r="L707" s="16" t="s">
        <v>758</v>
      </c>
      <c r="M707" s="14" t="s">
        <v>759</v>
      </c>
    </row>
    <row r="708" spans="2:13" ht="25.5" customHeight="1" x14ac:dyDescent="0.2">
      <c r="B708" s="11" t="s">
        <v>207</v>
      </c>
      <c r="C708" s="11" t="s">
        <v>760</v>
      </c>
      <c r="D708" s="11" t="s">
        <v>715</v>
      </c>
      <c r="E708" s="11" t="s">
        <v>207</v>
      </c>
      <c r="F708" s="11">
        <v>160599</v>
      </c>
      <c r="G708" s="11" t="s">
        <v>752</v>
      </c>
      <c r="H708" s="14" t="s">
        <v>754</v>
      </c>
      <c r="I708" s="14" t="s">
        <v>761</v>
      </c>
      <c r="J708" s="15">
        <v>0</v>
      </c>
      <c r="K708" s="15">
        <v>0</v>
      </c>
      <c r="L708" s="16" t="s">
        <v>758</v>
      </c>
      <c r="M708" s="14" t="s">
        <v>759</v>
      </c>
    </row>
    <row r="709" spans="2:13" ht="25.5" customHeight="1" x14ac:dyDescent="0.2">
      <c r="B709" s="11" t="s">
        <v>208</v>
      </c>
      <c r="C709" s="11" t="s">
        <v>760</v>
      </c>
      <c r="D709" s="11" t="s">
        <v>715</v>
      </c>
      <c r="E709" s="11" t="s">
        <v>208</v>
      </c>
      <c r="F709" s="11">
        <v>48180</v>
      </c>
      <c r="G709" s="11" t="s">
        <v>752</v>
      </c>
      <c r="H709" s="14" t="s">
        <v>755</v>
      </c>
      <c r="I709" s="14" t="s">
        <v>761</v>
      </c>
      <c r="J709" s="15">
        <v>0</v>
      </c>
      <c r="K709" s="15">
        <v>0</v>
      </c>
      <c r="L709" s="16" t="s">
        <v>758</v>
      </c>
      <c r="M709" s="14" t="s">
        <v>759</v>
      </c>
    </row>
    <row r="710" spans="2:13" ht="25.5" customHeight="1" x14ac:dyDescent="0.2">
      <c r="B710" s="11" t="s">
        <v>209</v>
      </c>
      <c r="C710" s="11" t="s">
        <v>760</v>
      </c>
      <c r="D710" s="11" t="s">
        <v>715</v>
      </c>
      <c r="E710" s="11" t="s">
        <v>209</v>
      </c>
      <c r="F710" s="11">
        <v>160599</v>
      </c>
      <c r="G710" s="11" t="s">
        <v>752</v>
      </c>
      <c r="H710" s="14" t="s">
        <v>754</v>
      </c>
      <c r="I710" s="14" t="s">
        <v>761</v>
      </c>
      <c r="J710" s="15">
        <v>0</v>
      </c>
      <c r="K710" s="15">
        <v>0</v>
      </c>
      <c r="L710" s="16" t="s">
        <v>758</v>
      </c>
      <c r="M710" s="14" t="s">
        <v>759</v>
      </c>
    </row>
    <row r="711" spans="2:13" ht="25.5" customHeight="1" x14ac:dyDescent="0.2">
      <c r="B711" s="11" t="s">
        <v>210</v>
      </c>
      <c r="C711" s="11" t="s">
        <v>760</v>
      </c>
      <c r="D711" s="11" t="s">
        <v>715</v>
      </c>
      <c r="E711" s="11" t="s">
        <v>210</v>
      </c>
      <c r="F711" s="11">
        <v>160599</v>
      </c>
      <c r="G711" s="11" t="s">
        <v>752</v>
      </c>
      <c r="H711" s="14" t="s">
        <v>754</v>
      </c>
      <c r="I711" s="14" t="s">
        <v>761</v>
      </c>
      <c r="J711" s="15">
        <v>0</v>
      </c>
      <c r="K711" s="15">
        <v>0</v>
      </c>
      <c r="L711" s="16" t="s">
        <v>758</v>
      </c>
      <c r="M711" s="14" t="s">
        <v>759</v>
      </c>
    </row>
    <row r="712" spans="2:13" ht="25.5" customHeight="1" x14ac:dyDescent="0.2">
      <c r="B712" s="11" t="s">
        <v>211</v>
      </c>
      <c r="C712" s="11" t="s">
        <v>760</v>
      </c>
      <c r="D712" s="11" t="s">
        <v>715</v>
      </c>
      <c r="E712" s="11" t="s">
        <v>211</v>
      </c>
      <c r="F712" s="11">
        <v>281049</v>
      </c>
      <c r="G712" s="11" t="s">
        <v>752</v>
      </c>
      <c r="H712" s="14" t="s">
        <v>756</v>
      </c>
      <c r="I712" s="14" t="s">
        <v>761</v>
      </c>
      <c r="J712" s="15">
        <v>0</v>
      </c>
      <c r="K712" s="15">
        <v>0</v>
      </c>
      <c r="L712" s="16" t="s">
        <v>758</v>
      </c>
      <c r="M712" s="14" t="s">
        <v>759</v>
      </c>
    </row>
    <row r="713" spans="2:13" ht="25.5" customHeight="1" x14ac:dyDescent="0.2">
      <c r="B713" s="11" t="s">
        <v>212</v>
      </c>
      <c r="C713" s="11" t="s">
        <v>760</v>
      </c>
      <c r="D713" s="11" t="s">
        <v>715</v>
      </c>
      <c r="E713" s="11" t="s">
        <v>212</v>
      </c>
      <c r="F713" s="11">
        <v>160599</v>
      </c>
      <c r="G713" s="11" t="s">
        <v>752</v>
      </c>
      <c r="H713" s="14" t="s">
        <v>756</v>
      </c>
      <c r="I713" s="14" t="s">
        <v>761</v>
      </c>
      <c r="J713" s="15">
        <v>0</v>
      </c>
      <c r="K713" s="15">
        <v>0</v>
      </c>
      <c r="L713" s="16" t="s">
        <v>758</v>
      </c>
      <c r="M713" s="14" t="s">
        <v>759</v>
      </c>
    </row>
    <row r="714" spans="2:13" ht="25.5" customHeight="1" x14ac:dyDescent="0.2">
      <c r="B714" s="11" t="s">
        <v>213</v>
      </c>
      <c r="C714" s="11" t="s">
        <v>760</v>
      </c>
      <c r="D714" s="11" t="s">
        <v>715</v>
      </c>
      <c r="E714" s="11" t="s">
        <v>213</v>
      </c>
      <c r="F714" s="11">
        <v>80300</v>
      </c>
      <c r="G714" s="11" t="s">
        <v>752</v>
      </c>
      <c r="H714" s="14" t="s">
        <v>753</v>
      </c>
      <c r="I714" s="14" t="s">
        <v>761</v>
      </c>
      <c r="J714" s="15">
        <v>0</v>
      </c>
      <c r="K714" s="15">
        <v>0</v>
      </c>
      <c r="L714" s="16" t="s">
        <v>758</v>
      </c>
      <c r="M714" s="14" t="s">
        <v>759</v>
      </c>
    </row>
    <row r="715" spans="2:13" ht="25.5" customHeight="1" x14ac:dyDescent="0.2">
      <c r="B715" s="11" t="s">
        <v>214</v>
      </c>
      <c r="C715" s="11" t="s">
        <v>760</v>
      </c>
      <c r="D715" s="11" t="s">
        <v>715</v>
      </c>
      <c r="E715" s="11" t="s">
        <v>214</v>
      </c>
      <c r="F715" s="11">
        <v>112420</v>
      </c>
      <c r="G715" s="11" t="s">
        <v>752</v>
      </c>
      <c r="H715" s="14" t="s">
        <v>755</v>
      </c>
      <c r="I715" s="14" t="s">
        <v>761</v>
      </c>
      <c r="J715" s="15">
        <v>0</v>
      </c>
      <c r="K715" s="15">
        <v>0</v>
      </c>
      <c r="L715" s="16" t="s">
        <v>758</v>
      </c>
      <c r="M715" s="14" t="s">
        <v>759</v>
      </c>
    </row>
    <row r="716" spans="2:13" ht="25.5" customHeight="1" x14ac:dyDescent="0.2">
      <c r="B716" s="11" t="s">
        <v>215</v>
      </c>
      <c r="C716" s="11" t="s">
        <v>760</v>
      </c>
      <c r="D716" s="11" t="s">
        <v>715</v>
      </c>
      <c r="E716" s="11" t="s">
        <v>215</v>
      </c>
      <c r="F716" s="11">
        <v>160599</v>
      </c>
      <c r="G716" s="11" t="s">
        <v>752</v>
      </c>
      <c r="H716" s="14" t="s">
        <v>756</v>
      </c>
      <c r="I716" s="14" t="s">
        <v>761</v>
      </c>
      <c r="J716" s="15">
        <v>0</v>
      </c>
      <c r="K716" s="15">
        <v>0</v>
      </c>
      <c r="L716" s="16" t="s">
        <v>758</v>
      </c>
      <c r="M716" s="14" t="s">
        <v>759</v>
      </c>
    </row>
    <row r="717" spans="2:13" ht="25.5" customHeight="1" x14ac:dyDescent="0.2">
      <c r="B717" s="11" t="s">
        <v>216</v>
      </c>
      <c r="C717" s="11" t="s">
        <v>760</v>
      </c>
      <c r="D717" s="11" t="s">
        <v>715</v>
      </c>
      <c r="E717" s="11" t="s">
        <v>216</v>
      </c>
      <c r="F717" s="11">
        <v>80300</v>
      </c>
      <c r="G717" s="11" t="s">
        <v>752</v>
      </c>
      <c r="H717" s="14" t="s">
        <v>755</v>
      </c>
      <c r="I717" s="14" t="s">
        <v>761</v>
      </c>
      <c r="J717" s="15">
        <v>0</v>
      </c>
      <c r="K717" s="15">
        <v>0</v>
      </c>
      <c r="L717" s="16" t="s">
        <v>758</v>
      </c>
      <c r="M717" s="14" t="s">
        <v>759</v>
      </c>
    </row>
    <row r="718" spans="2:13" ht="25.5" customHeight="1" x14ac:dyDescent="0.2">
      <c r="B718" s="11" t="s">
        <v>217</v>
      </c>
      <c r="C718" s="11" t="s">
        <v>760</v>
      </c>
      <c r="D718" s="11" t="s">
        <v>715</v>
      </c>
      <c r="E718" s="11" t="s">
        <v>217</v>
      </c>
      <c r="F718" s="11">
        <v>160599</v>
      </c>
      <c r="G718" s="11" t="s">
        <v>752</v>
      </c>
      <c r="H718" s="14" t="s">
        <v>754</v>
      </c>
      <c r="I718" s="14" t="s">
        <v>761</v>
      </c>
      <c r="J718" s="15">
        <v>0</v>
      </c>
      <c r="K718" s="15">
        <v>0</v>
      </c>
      <c r="L718" s="16" t="s">
        <v>758</v>
      </c>
      <c r="M718" s="14" t="s">
        <v>759</v>
      </c>
    </row>
    <row r="719" spans="2:13" ht="25.5" customHeight="1" x14ac:dyDescent="0.2">
      <c r="B719" s="11" t="s">
        <v>218</v>
      </c>
      <c r="C719" s="11" t="s">
        <v>760</v>
      </c>
      <c r="D719" s="11" t="s">
        <v>715</v>
      </c>
      <c r="E719" s="11" t="s">
        <v>218</v>
      </c>
      <c r="F719" s="11">
        <v>160599</v>
      </c>
      <c r="G719" s="11" t="s">
        <v>752</v>
      </c>
      <c r="H719" s="14" t="s">
        <v>754</v>
      </c>
      <c r="I719" s="14" t="s">
        <v>761</v>
      </c>
      <c r="J719" s="15">
        <v>0</v>
      </c>
      <c r="K719" s="15">
        <v>0</v>
      </c>
      <c r="L719" s="16" t="s">
        <v>758</v>
      </c>
      <c r="M719" s="14" t="s">
        <v>759</v>
      </c>
    </row>
    <row r="720" spans="2:13" ht="25.5" customHeight="1" x14ac:dyDescent="0.2">
      <c r="B720" s="11" t="s">
        <v>219</v>
      </c>
      <c r="C720" s="11" t="s">
        <v>760</v>
      </c>
      <c r="D720" s="11" t="s">
        <v>715</v>
      </c>
      <c r="E720" s="11" t="s">
        <v>219</v>
      </c>
      <c r="F720" s="11">
        <v>160599</v>
      </c>
      <c r="G720" s="11" t="s">
        <v>752</v>
      </c>
      <c r="H720" s="14" t="s">
        <v>754</v>
      </c>
      <c r="I720" s="14" t="s">
        <v>761</v>
      </c>
      <c r="J720" s="15">
        <v>0</v>
      </c>
      <c r="K720" s="15">
        <v>0</v>
      </c>
      <c r="L720" s="16" t="s">
        <v>758</v>
      </c>
      <c r="M720" s="14" t="s">
        <v>759</v>
      </c>
    </row>
    <row r="721" spans="2:13" ht="25.5" customHeight="1" x14ac:dyDescent="0.2">
      <c r="B721" s="11" t="s">
        <v>220</v>
      </c>
      <c r="C721" s="11" t="s">
        <v>760</v>
      </c>
      <c r="D721" s="11" t="s">
        <v>715</v>
      </c>
      <c r="E721" s="11" t="s">
        <v>220</v>
      </c>
      <c r="F721" s="11">
        <v>160599</v>
      </c>
      <c r="G721" s="11" t="s">
        <v>752</v>
      </c>
      <c r="H721" s="14" t="s">
        <v>754</v>
      </c>
      <c r="I721" s="14" t="s">
        <v>761</v>
      </c>
      <c r="J721" s="15">
        <v>0</v>
      </c>
      <c r="K721" s="15">
        <v>0</v>
      </c>
      <c r="L721" s="16" t="s">
        <v>758</v>
      </c>
      <c r="M721" s="14" t="s">
        <v>759</v>
      </c>
    </row>
    <row r="722" spans="2:13" ht="25.5" customHeight="1" x14ac:dyDescent="0.2">
      <c r="B722" s="11" t="s">
        <v>221</v>
      </c>
      <c r="C722" s="11" t="s">
        <v>760</v>
      </c>
      <c r="D722" s="11" t="s">
        <v>715</v>
      </c>
      <c r="E722" s="11" t="s">
        <v>221</v>
      </c>
      <c r="F722" s="11">
        <v>160599</v>
      </c>
      <c r="G722" s="11" t="s">
        <v>752</v>
      </c>
      <c r="H722" s="14" t="s">
        <v>756</v>
      </c>
      <c r="I722" s="14" t="s">
        <v>761</v>
      </c>
      <c r="J722" s="15">
        <v>0</v>
      </c>
      <c r="K722" s="15">
        <v>0</v>
      </c>
      <c r="L722" s="16" t="s">
        <v>758</v>
      </c>
      <c r="M722" s="14" t="s">
        <v>759</v>
      </c>
    </row>
    <row r="723" spans="2:13" ht="25.5" customHeight="1" x14ac:dyDescent="0.2">
      <c r="B723" s="11" t="s">
        <v>222</v>
      </c>
      <c r="C723" s="11" t="s">
        <v>760</v>
      </c>
      <c r="D723" s="11" t="s">
        <v>715</v>
      </c>
      <c r="E723" s="11" t="s">
        <v>222</v>
      </c>
      <c r="F723" s="11">
        <v>385439</v>
      </c>
      <c r="G723" s="11" t="s">
        <v>752</v>
      </c>
      <c r="H723" s="14" t="s">
        <v>753</v>
      </c>
      <c r="I723" s="14" t="s">
        <v>761</v>
      </c>
      <c r="J723" s="15">
        <v>0</v>
      </c>
      <c r="K723" s="15">
        <v>0</v>
      </c>
      <c r="L723" s="16" t="s">
        <v>758</v>
      </c>
      <c r="M723" s="14" t="s">
        <v>759</v>
      </c>
    </row>
    <row r="724" spans="2:13" ht="25.5" customHeight="1" x14ac:dyDescent="0.2">
      <c r="B724" s="11" t="s">
        <v>223</v>
      </c>
      <c r="C724" s="11" t="s">
        <v>760</v>
      </c>
      <c r="D724" s="11" t="s">
        <v>715</v>
      </c>
      <c r="E724" s="11" t="s">
        <v>223</v>
      </c>
      <c r="F724" s="11">
        <v>128480</v>
      </c>
      <c r="G724" s="11" t="s">
        <v>752</v>
      </c>
      <c r="H724" s="14" t="s">
        <v>755</v>
      </c>
      <c r="I724" s="14" t="s">
        <v>761</v>
      </c>
      <c r="J724" s="15">
        <v>0</v>
      </c>
      <c r="K724" s="15">
        <v>0</v>
      </c>
      <c r="L724" s="16" t="s">
        <v>758</v>
      </c>
      <c r="M724" s="14" t="s">
        <v>759</v>
      </c>
    </row>
    <row r="725" spans="2:13" ht="25.5" customHeight="1" x14ac:dyDescent="0.2">
      <c r="B725" s="11" t="s">
        <v>224</v>
      </c>
      <c r="C725" s="11" t="s">
        <v>760</v>
      </c>
      <c r="D725" s="11" t="s">
        <v>715</v>
      </c>
      <c r="E725" s="11" t="s">
        <v>224</v>
      </c>
      <c r="F725" s="11">
        <v>281049</v>
      </c>
      <c r="G725" s="11" t="s">
        <v>752</v>
      </c>
      <c r="H725" s="14" t="s">
        <v>754</v>
      </c>
      <c r="I725" s="14" t="s">
        <v>761</v>
      </c>
      <c r="J725" s="15">
        <v>0</v>
      </c>
      <c r="K725" s="15">
        <v>0</v>
      </c>
      <c r="L725" s="16" t="s">
        <v>758</v>
      </c>
      <c r="M725" s="14" t="s">
        <v>759</v>
      </c>
    </row>
    <row r="726" spans="2:13" ht="25.5" customHeight="1" x14ac:dyDescent="0.2">
      <c r="B726" s="11" t="s">
        <v>225</v>
      </c>
      <c r="C726" s="11" t="s">
        <v>760</v>
      </c>
      <c r="D726" s="11" t="s">
        <v>715</v>
      </c>
      <c r="E726" s="11" t="s">
        <v>225</v>
      </c>
      <c r="F726" s="11">
        <v>160599</v>
      </c>
      <c r="G726" s="11" t="s">
        <v>752</v>
      </c>
      <c r="H726" s="14" t="s">
        <v>754</v>
      </c>
      <c r="I726" s="14" t="s">
        <v>761</v>
      </c>
      <c r="J726" s="15">
        <v>0</v>
      </c>
      <c r="K726" s="15">
        <v>0</v>
      </c>
      <c r="L726" s="16" t="s">
        <v>758</v>
      </c>
      <c r="M726" s="14" t="s">
        <v>759</v>
      </c>
    </row>
    <row r="727" spans="2:13" ht="25.5" customHeight="1" x14ac:dyDescent="0.2">
      <c r="B727" s="11" t="s">
        <v>226</v>
      </c>
      <c r="C727" s="11" t="s">
        <v>760</v>
      </c>
      <c r="D727" s="11" t="s">
        <v>715</v>
      </c>
      <c r="E727" s="11" t="s">
        <v>226</v>
      </c>
      <c r="F727" s="11">
        <v>112420</v>
      </c>
      <c r="G727" s="11" t="s">
        <v>752</v>
      </c>
      <c r="H727" s="14" t="s">
        <v>755</v>
      </c>
      <c r="I727" s="14" t="s">
        <v>761</v>
      </c>
      <c r="J727" s="15">
        <v>0</v>
      </c>
      <c r="K727" s="15">
        <v>0</v>
      </c>
      <c r="L727" s="16" t="s">
        <v>758</v>
      </c>
      <c r="M727" s="14" t="s">
        <v>759</v>
      </c>
    </row>
    <row r="728" spans="2:13" ht="25.5" customHeight="1" x14ac:dyDescent="0.2">
      <c r="B728" s="11" t="s">
        <v>227</v>
      </c>
      <c r="C728" s="11" t="s">
        <v>760</v>
      </c>
      <c r="D728" s="11" t="s">
        <v>715</v>
      </c>
      <c r="E728" s="11" t="s">
        <v>227</v>
      </c>
      <c r="F728" s="11">
        <v>160599</v>
      </c>
      <c r="G728" s="11" t="s">
        <v>752</v>
      </c>
      <c r="H728" s="14" t="s">
        <v>754</v>
      </c>
      <c r="I728" s="14" t="s">
        <v>761</v>
      </c>
      <c r="J728" s="15">
        <v>0</v>
      </c>
      <c r="K728" s="15">
        <v>0</v>
      </c>
      <c r="L728" s="16" t="s">
        <v>758</v>
      </c>
      <c r="M728" s="14" t="s">
        <v>759</v>
      </c>
    </row>
    <row r="729" spans="2:13" ht="25.5" customHeight="1" x14ac:dyDescent="0.2">
      <c r="B729" s="11" t="s">
        <v>228</v>
      </c>
      <c r="C729" s="11" t="s">
        <v>760</v>
      </c>
      <c r="D729" s="11" t="s">
        <v>715</v>
      </c>
      <c r="E729" s="11" t="s">
        <v>228</v>
      </c>
      <c r="F729" s="11">
        <v>401499</v>
      </c>
      <c r="G729" s="11" t="s">
        <v>752</v>
      </c>
      <c r="H729" s="14" t="s">
        <v>754</v>
      </c>
      <c r="I729" s="14" t="s">
        <v>761</v>
      </c>
      <c r="J729" s="15">
        <v>0</v>
      </c>
      <c r="K729" s="15">
        <v>0</v>
      </c>
      <c r="L729" s="16" t="s">
        <v>758</v>
      </c>
      <c r="M729" s="14" t="s">
        <v>759</v>
      </c>
    </row>
    <row r="730" spans="2:13" ht="25.5" customHeight="1" x14ac:dyDescent="0.2">
      <c r="B730" s="11" t="s">
        <v>229</v>
      </c>
      <c r="C730" s="11" t="s">
        <v>760</v>
      </c>
      <c r="D730" s="11" t="s">
        <v>715</v>
      </c>
      <c r="E730" s="11" t="s">
        <v>229</v>
      </c>
      <c r="F730" s="11">
        <v>160599</v>
      </c>
      <c r="G730" s="11" t="s">
        <v>752</v>
      </c>
      <c r="H730" s="14" t="s">
        <v>756</v>
      </c>
      <c r="I730" s="14" t="s">
        <v>761</v>
      </c>
      <c r="J730" s="15">
        <v>0</v>
      </c>
      <c r="K730" s="15">
        <v>0</v>
      </c>
      <c r="L730" s="16" t="s">
        <v>758</v>
      </c>
      <c r="M730" s="14" t="s">
        <v>759</v>
      </c>
    </row>
    <row r="731" spans="2:13" ht="25.5" customHeight="1" x14ac:dyDescent="0.2">
      <c r="B731" s="11" t="s">
        <v>230</v>
      </c>
      <c r="C731" s="11" t="s">
        <v>760</v>
      </c>
      <c r="D731" s="11" t="s">
        <v>715</v>
      </c>
      <c r="E731" s="11" t="s">
        <v>230</v>
      </c>
      <c r="F731" s="11">
        <v>160599</v>
      </c>
      <c r="G731" s="11" t="s">
        <v>752</v>
      </c>
      <c r="H731" s="14" t="s">
        <v>756</v>
      </c>
      <c r="I731" s="14" t="s">
        <v>761</v>
      </c>
      <c r="J731" s="15">
        <v>0</v>
      </c>
      <c r="K731" s="15">
        <v>0</v>
      </c>
      <c r="L731" s="16" t="s">
        <v>758</v>
      </c>
      <c r="M731" s="14" t="s">
        <v>759</v>
      </c>
    </row>
    <row r="732" spans="2:13" ht="25.5" customHeight="1" x14ac:dyDescent="0.2">
      <c r="B732" s="11" t="s">
        <v>231</v>
      </c>
      <c r="C732" s="11" t="s">
        <v>760</v>
      </c>
      <c r="D732" s="11" t="s">
        <v>715</v>
      </c>
      <c r="E732" s="11" t="s">
        <v>231</v>
      </c>
      <c r="F732" s="11">
        <v>32120</v>
      </c>
      <c r="G732" s="11" t="s">
        <v>752</v>
      </c>
      <c r="H732" s="14" t="s">
        <v>755</v>
      </c>
      <c r="I732" s="14" t="s">
        <v>761</v>
      </c>
      <c r="J732" s="15">
        <v>0</v>
      </c>
      <c r="K732" s="15">
        <v>0</v>
      </c>
      <c r="L732" s="16" t="s">
        <v>758</v>
      </c>
      <c r="M732" s="14" t="s">
        <v>759</v>
      </c>
    </row>
    <row r="733" spans="2:13" ht="25.5" customHeight="1" x14ac:dyDescent="0.2">
      <c r="B733" s="11" t="s">
        <v>232</v>
      </c>
      <c r="C733" s="11" t="s">
        <v>760</v>
      </c>
      <c r="D733" s="11" t="s">
        <v>715</v>
      </c>
      <c r="E733" s="11" t="s">
        <v>232</v>
      </c>
      <c r="F733" s="11">
        <v>160599</v>
      </c>
      <c r="G733" s="11" t="s">
        <v>752</v>
      </c>
      <c r="H733" s="14" t="s">
        <v>754</v>
      </c>
      <c r="I733" s="14" t="s">
        <v>761</v>
      </c>
      <c r="J733" s="15">
        <v>0</v>
      </c>
      <c r="K733" s="15">
        <v>0</v>
      </c>
      <c r="L733" s="16" t="s">
        <v>758</v>
      </c>
      <c r="M733" s="14" t="s">
        <v>759</v>
      </c>
    </row>
    <row r="734" spans="2:13" ht="25.5" customHeight="1" x14ac:dyDescent="0.2">
      <c r="B734" s="11" t="s">
        <v>233</v>
      </c>
      <c r="C734" s="11" t="s">
        <v>760</v>
      </c>
      <c r="D734" s="11" t="s">
        <v>715</v>
      </c>
      <c r="E734" s="11" t="s">
        <v>233</v>
      </c>
      <c r="F734" s="11">
        <v>160599</v>
      </c>
      <c r="G734" s="11" t="s">
        <v>752</v>
      </c>
      <c r="H734" s="14" t="s">
        <v>756</v>
      </c>
      <c r="I734" s="14" t="s">
        <v>761</v>
      </c>
      <c r="J734" s="15">
        <v>0</v>
      </c>
      <c r="K734" s="15">
        <v>0</v>
      </c>
      <c r="L734" s="16" t="s">
        <v>758</v>
      </c>
      <c r="M734" s="14" t="s">
        <v>759</v>
      </c>
    </row>
    <row r="735" spans="2:13" ht="25.5" customHeight="1" x14ac:dyDescent="0.2">
      <c r="B735" s="11" t="s">
        <v>234</v>
      </c>
      <c r="C735" s="11" t="s">
        <v>760</v>
      </c>
      <c r="D735" s="11" t="s">
        <v>715</v>
      </c>
      <c r="E735" s="11" t="s">
        <v>234</v>
      </c>
      <c r="F735" s="11">
        <v>80183</v>
      </c>
      <c r="G735" s="11" t="s">
        <v>752</v>
      </c>
      <c r="H735" s="14" t="s">
        <v>755</v>
      </c>
      <c r="I735" s="14" t="s">
        <v>761</v>
      </c>
      <c r="J735" s="15">
        <v>0</v>
      </c>
      <c r="K735" s="15">
        <v>0</v>
      </c>
      <c r="L735" s="16" t="s">
        <v>758</v>
      </c>
      <c r="M735" s="14" t="s">
        <v>759</v>
      </c>
    </row>
    <row r="736" spans="2:13" ht="25.5" customHeight="1" x14ac:dyDescent="0.2">
      <c r="B736" s="11" t="s">
        <v>235</v>
      </c>
      <c r="C736" s="11" t="s">
        <v>760</v>
      </c>
      <c r="D736" s="11" t="s">
        <v>715</v>
      </c>
      <c r="E736" s="11" t="s">
        <v>235</v>
      </c>
      <c r="F736" s="11">
        <v>281049</v>
      </c>
      <c r="G736" s="11" t="s">
        <v>752</v>
      </c>
      <c r="H736" s="14" t="s">
        <v>754</v>
      </c>
      <c r="I736" s="14" t="s">
        <v>761</v>
      </c>
      <c r="J736" s="15">
        <v>0</v>
      </c>
      <c r="K736" s="15">
        <v>0</v>
      </c>
      <c r="L736" s="16" t="s">
        <v>758</v>
      </c>
      <c r="M736" s="14" t="s">
        <v>759</v>
      </c>
    </row>
    <row r="737" spans="2:13" ht="25.5" customHeight="1" x14ac:dyDescent="0.2">
      <c r="B737" s="11" t="s">
        <v>236</v>
      </c>
      <c r="C737" s="11" t="s">
        <v>760</v>
      </c>
      <c r="D737" s="11" t="s">
        <v>715</v>
      </c>
      <c r="E737" s="11" t="s">
        <v>236</v>
      </c>
      <c r="F737" s="11">
        <v>160599</v>
      </c>
      <c r="G737" s="11" t="s">
        <v>752</v>
      </c>
      <c r="H737" s="14" t="s">
        <v>754</v>
      </c>
      <c r="I737" s="14" t="s">
        <v>761</v>
      </c>
      <c r="J737" s="15">
        <v>0</v>
      </c>
      <c r="K737" s="15">
        <v>0</v>
      </c>
      <c r="L737" s="16" t="s">
        <v>758</v>
      </c>
      <c r="M737" s="14" t="s">
        <v>759</v>
      </c>
    </row>
    <row r="738" spans="2:13" ht="25.5" customHeight="1" x14ac:dyDescent="0.2">
      <c r="B738" s="11" t="s">
        <v>237</v>
      </c>
      <c r="C738" s="11" t="s">
        <v>760</v>
      </c>
      <c r="D738" s="11" t="s">
        <v>715</v>
      </c>
      <c r="E738" s="11" t="s">
        <v>237</v>
      </c>
      <c r="F738" s="11">
        <v>144539</v>
      </c>
      <c r="G738" s="11" t="s">
        <v>752</v>
      </c>
      <c r="H738" s="14" t="s">
        <v>755</v>
      </c>
      <c r="I738" s="14" t="s">
        <v>761</v>
      </c>
      <c r="J738" s="15">
        <v>0</v>
      </c>
      <c r="K738" s="15">
        <v>0</v>
      </c>
      <c r="L738" s="16" t="s">
        <v>758</v>
      </c>
      <c r="M738" s="14" t="s">
        <v>759</v>
      </c>
    </row>
    <row r="739" spans="2:13" ht="25.5" customHeight="1" x14ac:dyDescent="0.2">
      <c r="B739" s="11" t="s">
        <v>238</v>
      </c>
      <c r="C739" s="11" t="s">
        <v>760</v>
      </c>
      <c r="D739" s="11" t="s">
        <v>715</v>
      </c>
      <c r="E739" s="11" t="s">
        <v>238</v>
      </c>
      <c r="F739" s="11">
        <v>112420</v>
      </c>
      <c r="G739" s="11" t="s">
        <v>752</v>
      </c>
      <c r="H739" s="14" t="s">
        <v>755</v>
      </c>
      <c r="I739" s="14" t="s">
        <v>761</v>
      </c>
      <c r="J739" s="15">
        <v>0</v>
      </c>
      <c r="K739" s="15">
        <v>0</v>
      </c>
      <c r="L739" s="16" t="s">
        <v>758</v>
      </c>
      <c r="M739" s="14" t="s">
        <v>759</v>
      </c>
    </row>
    <row r="740" spans="2:13" ht="25.5" customHeight="1" x14ac:dyDescent="0.2">
      <c r="B740" s="11" t="s">
        <v>239</v>
      </c>
      <c r="C740" s="11" t="s">
        <v>760</v>
      </c>
      <c r="D740" s="11" t="s">
        <v>715</v>
      </c>
      <c r="E740" s="11" t="s">
        <v>239</v>
      </c>
      <c r="F740" s="11">
        <v>80300</v>
      </c>
      <c r="G740" s="11" t="s">
        <v>752</v>
      </c>
      <c r="H740" s="14" t="s">
        <v>754</v>
      </c>
      <c r="I740" s="14" t="s">
        <v>761</v>
      </c>
      <c r="J740" s="15">
        <v>0</v>
      </c>
      <c r="K740" s="15">
        <v>0</v>
      </c>
      <c r="L740" s="16" t="s">
        <v>758</v>
      </c>
      <c r="M740" s="14" t="s">
        <v>759</v>
      </c>
    </row>
    <row r="741" spans="2:13" ht="25.5" customHeight="1" x14ac:dyDescent="0.2">
      <c r="B741" s="11" t="s">
        <v>240</v>
      </c>
      <c r="C741" s="11" t="s">
        <v>760</v>
      </c>
      <c r="D741" s="11" t="s">
        <v>715</v>
      </c>
      <c r="E741" s="11" t="s">
        <v>240</v>
      </c>
      <c r="F741" s="11">
        <v>160599</v>
      </c>
      <c r="G741" s="11" t="s">
        <v>752</v>
      </c>
      <c r="H741" s="14" t="s">
        <v>754</v>
      </c>
      <c r="I741" s="14" t="s">
        <v>761</v>
      </c>
      <c r="J741" s="15">
        <v>0</v>
      </c>
      <c r="K741" s="15">
        <v>0</v>
      </c>
      <c r="L741" s="16" t="s">
        <v>758</v>
      </c>
      <c r="M741" s="14" t="s">
        <v>759</v>
      </c>
    </row>
    <row r="742" spans="2:13" ht="25.5" customHeight="1" x14ac:dyDescent="0.2">
      <c r="B742" s="11" t="s">
        <v>241</v>
      </c>
      <c r="C742" s="11" t="s">
        <v>760</v>
      </c>
      <c r="D742" s="11" t="s">
        <v>715</v>
      </c>
      <c r="E742" s="11" t="s">
        <v>241</v>
      </c>
      <c r="F742" s="11">
        <v>160599</v>
      </c>
      <c r="G742" s="11" t="s">
        <v>752</v>
      </c>
      <c r="H742" s="14" t="s">
        <v>754</v>
      </c>
      <c r="I742" s="14" t="s">
        <v>761</v>
      </c>
      <c r="J742" s="15">
        <v>0</v>
      </c>
      <c r="K742" s="15">
        <v>0</v>
      </c>
      <c r="L742" s="16" t="s">
        <v>758</v>
      </c>
      <c r="M742" s="14" t="s">
        <v>759</v>
      </c>
    </row>
    <row r="743" spans="2:13" ht="25.5" customHeight="1" x14ac:dyDescent="0.2">
      <c r="B743" s="11" t="s">
        <v>242</v>
      </c>
      <c r="C743" s="11" t="s">
        <v>760</v>
      </c>
      <c r="D743" s="11" t="s">
        <v>715</v>
      </c>
      <c r="E743" s="11" t="s">
        <v>242</v>
      </c>
      <c r="F743" s="11">
        <v>160599</v>
      </c>
      <c r="G743" s="11" t="s">
        <v>752</v>
      </c>
      <c r="H743" s="14" t="s">
        <v>756</v>
      </c>
      <c r="I743" s="14" t="s">
        <v>761</v>
      </c>
      <c r="J743" s="15">
        <v>0</v>
      </c>
      <c r="K743" s="15">
        <v>0</v>
      </c>
      <c r="L743" s="16" t="s">
        <v>758</v>
      </c>
      <c r="M743" s="14" t="s">
        <v>759</v>
      </c>
    </row>
    <row r="744" spans="2:13" ht="25.5" customHeight="1" x14ac:dyDescent="0.2">
      <c r="B744" s="11" t="s">
        <v>243</v>
      </c>
      <c r="C744" s="11" t="s">
        <v>760</v>
      </c>
      <c r="D744" s="11" t="s">
        <v>715</v>
      </c>
      <c r="E744" s="11" t="s">
        <v>243</v>
      </c>
      <c r="F744" s="11">
        <v>160599</v>
      </c>
      <c r="G744" s="11" t="s">
        <v>752</v>
      </c>
      <c r="H744" s="14" t="s">
        <v>754</v>
      </c>
      <c r="I744" s="14" t="s">
        <v>761</v>
      </c>
      <c r="J744" s="15">
        <v>0</v>
      </c>
      <c r="K744" s="15">
        <v>0</v>
      </c>
      <c r="L744" s="16" t="s">
        <v>758</v>
      </c>
      <c r="M744" s="14" t="s">
        <v>759</v>
      </c>
    </row>
    <row r="745" spans="2:13" ht="25.5" customHeight="1" x14ac:dyDescent="0.2">
      <c r="B745" s="11" t="s">
        <v>244</v>
      </c>
      <c r="C745" s="11" t="s">
        <v>760</v>
      </c>
      <c r="D745" s="11" t="s">
        <v>715</v>
      </c>
      <c r="E745" s="11" t="s">
        <v>244</v>
      </c>
      <c r="F745" s="11">
        <v>160599</v>
      </c>
      <c r="G745" s="11" t="s">
        <v>752</v>
      </c>
      <c r="H745" s="14" t="s">
        <v>756</v>
      </c>
      <c r="I745" s="14" t="s">
        <v>761</v>
      </c>
      <c r="J745" s="15">
        <v>0</v>
      </c>
      <c r="K745" s="15">
        <v>0</v>
      </c>
      <c r="L745" s="16" t="s">
        <v>758</v>
      </c>
      <c r="M745" s="14" t="s">
        <v>759</v>
      </c>
    </row>
    <row r="746" spans="2:13" ht="25.5" customHeight="1" x14ac:dyDescent="0.2">
      <c r="B746" s="11" t="s">
        <v>245</v>
      </c>
      <c r="C746" s="11" t="s">
        <v>760</v>
      </c>
      <c r="D746" s="11" t="s">
        <v>715</v>
      </c>
      <c r="E746" s="11" t="s">
        <v>245</v>
      </c>
      <c r="F746" s="11">
        <v>160599</v>
      </c>
      <c r="G746" s="11" t="s">
        <v>752</v>
      </c>
      <c r="H746" s="14" t="s">
        <v>754</v>
      </c>
      <c r="I746" s="14" t="s">
        <v>761</v>
      </c>
      <c r="J746" s="15">
        <v>0</v>
      </c>
      <c r="K746" s="15">
        <v>0</v>
      </c>
      <c r="L746" s="16" t="s">
        <v>758</v>
      </c>
      <c r="M746" s="14" t="s">
        <v>759</v>
      </c>
    </row>
    <row r="747" spans="2:13" ht="25.5" customHeight="1" x14ac:dyDescent="0.2">
      <c r="B747" s="11" t="s">
        <v>246</v>
      </c>
      <c r="C747" s="11" t="s">
        <v>760</v>
      </c>
      <c r="D747" s="11" t="s">
        <v>715</v>
      </c>
      <c r="E747" s="11" t="s">
        <v>246</v>
      </c>
      <c r="F747" s="11">
        <v>160599</v>
      </c>
      <c r="G747" s="11" t="s">
        <v>752</v>
      </c>
      <c r="H747" s="14" t="s">
        <v>754</v>
      </c>
      <c r="I747" s="14" t="s">
        <v>761</v>
      </c>
      <c r="J747" s="15">
        <v>0</v>
      </c>
      <c r="K747" s="15">
        <v>0</v>
      </c>
      <c r="L747" s="16" t="s">
        <v>758</v>
      </c>
      <c r="M747" s="14" t="s">
        <v>759</v>
      </c>
    </row>
    <row r="748" spans="2:13" ht="25.5" customHeight="1" x14ac:dyDescent="0.2">
      <c r="B748" s="11" t="s">
        <v>247</v>
      </c>
      <c r="C748" s="11" t="s">
        <v>760</v>
      </c>
      <c r="D748" s="11" t="s">
        <v>715</v>
      </c>
      <c r="E748" s="11" t="s">
        <v>247</v>
      </c>
      <c r="F748" s="11">
        <v>128480</v>
      </c>
      <c r="G748" s="11" t="s">
        <v>752</v>
      </c>
      <c r="H748" s="14" t="s">
        <v>753</v>
      </c>
      <c r="I748" s="14" t="s">
        <v>761</v>
      </c>
      <c r="J748" s="15">
        <v>0</v>
      </c>
      <c r="K748" s="15">
        <v>0</v>
      </c>
      <c r="L748" s="16" t="s">
        <v>758</v>
      </c>
      <c r="M748" s="14" t="s">
        <v>759</v>
      </c>
    </row>
    <row r="749" spans="2:13" ht="25.5" customHeight="1" x14ac:dyDescent="0.2">
      <c r="B749" s="11" t="s">
        <v>248</v>
      </c>
      <c r="C749" s="11" t="s">
        <v>760</v>
      </c>
      <c r="D749" s="11" t="s">
        <v>715</v>
      </c>
      <c r="E749" s="11" t="s">
        <v>248</v>
      </c>
      <c r="F749" s="11">
        <v>160599</v>
      </c>
      <c r="G749" s="11" t="s">
        <v>752</v>
      </c>
      <c r="H749" s="14" t="s">
        <v>754</v>
      </c>
      <c r="I749" s="14" t="s">
        <v>761</v>
      </c>
      <c r="J749" s="15">
        <v>0</v>
      </c>
      <c r="K749" s="15">
        <v>0</v>
      </c>
      <c r="L749" s="16" t="s">
        <v>758</v>
      </c>
      <c r="M749" s="14" t="s">
        <v>759</v>
      </c>
    </row>
    <row r="750" spans="2:13" ht="25.5" customHeight="1" x14ac:dyDescent="0.2">
      <c r="B750" s="11" t="s">
        <v>249</v>
      </c>
      <c r="C750" s="11" t="s">
        <v>760</v>
      </c>
      <c r="D750" s="11" t="s">
        <v>715</v>
      </c>
      <c r="E750" s="11" t="s">
        <v>249</v>
      </c>
      <c r="F750" s="11">
        <v>385439</v>
      </c>
      <c r="G750" s="11" t="s">
        <v>752</v>
      </c>
      <c r="H750" s="14" t="s">
        <v>755</v>
      </c>
      <c r="I750" s="14" t="s">
        <v>761</v>
      </c>
      <c r="J750" s="15">
        <v>0</v>
      </c>
      <c r="K750" s="15">
        <v>0</v>
      </c>
      <c r="L750" s="16" t="s">
        <v>758</v>
      </c>
      <c r="M750" s="14" t="s">
        <v>759</v>
      </c>
    </row>
    <row r="751" spans="2:13" ht="25.5" customHeight="1" x14ac:dyDescent="0.2">
      <c r="B751" s="11" t="s">
        <v>250</v>
      </c>
      <c r="C751" s="11" t="s">
        <v>760</v>
      </c>
      <c r="D751" s="11" t="s">
        <v>715</v>
      </c>
      <c r="E751" s="11" t="s">
        <v>250</v>
      </c>
      <c r="F751" s="11">
        <v>80300</v>
      </c>
      <c r="G751" s="11" t="s">
        <v>752</v>
      </c>
      <c r="H751" s="14" t="s">
        <v>754</v>
      </c>
      <c r="I751" s="14" t="s">
        <v>761</v>
      </c>
      <c r="J751" s="15">
        <v>0</v>
      </c>
      <c r="K751" s="15">
        <v>0</v>
      </c>
      <c r="L751" s="16" t="s">
        <v>758</v>
      </c>
      <c r="M751" s="14" t="s">
        <v>759</v>
      </c>
    </row>
    <row r="752" spans="2:13" ht="25.5" customHeight="1" x14ac:dyDescent="0.2">
      <c r="B752" s="11" t="s">
        <v>251</v>
      </c>
      <c r="C752" s="11" t="s">
        <v>760</v>
      </c>
      <c r="D752" s="11" t="s">
        <v>715</v>
      </c>
      <c r="E752" s="11" t="s">
        <v>251</v>
      </c>
      <c r="F752" s="11">
        <v>160599</v>
      </c>
      <c r="G752" s="11" t="s">
        <v>752</v>
      </c>
      <c r="H752" s="14" t="s">
        <v>754</v>
      </c>
      <c r="I752" s="14" t="s">
        <v>761</v>
      </c>
      <c r="J752" s="15">
        <v>0</v>
      </c>
      <c r="K752" s="15">
        <v>0</v>
      </c>
      <c r="L752" s="16" t="s">
        <v>758</v>
      </c>
      <c r="M752" s="14" t="s">
        <v>759</v>
      </c>
    </row>
    <row r="753" spans="2:13" ht="25.5" customHeight="1" x14ac:dyDescent="0.2">
      <c r="B753" s="11" t="s">
        <v>252</v>
      </c>
      <c r="C753" s="11" t="s">
        <v>760</v>
      </c>
      <c r="D753" s="11" t="s">
        <v>715</v>
      </c>
      <c r="E753" s="11" t="s">
        <v>252</v>
      </c>
      <c r="F753" s="11">
        <v>281049</v>
      </c>
      <c r="G753" s="11" t="s">
        <v>752</v>
      </c>
      <c r="H753" s="14" t="s">
        <v>754</v>
      </c>
      <c r="I753" s="14" t="s">
        <v>761</v>
      </c>
      <c r="J753" s="15">
        <v>0</v>
      </c>
      <c r="K753" s="15">
        <v>0</v>
      </c>
      <c r="L753" s="16" t="s">
        <v>758</v>
      </c>
      <c r="M753" s="14" t="s">
        <v>759</v>
      </c>
    </row>
    <row r="754" spans="2:13" ht="25.5" customHeight="1" x14ac:dyDescent="0.2">
      <c r="B754" s="11" t="s">
        <v>253</v>
      </c>
      <c r="C754" s="11" t="s">
        <v>760</v>
      </c>
      <c r="D754" s="11" t="s">
        <v>715</v>
      </c>
      <c r="E754" s="11" t="s">
        <v>253</v>
      </c>
      <c r="F754" s="11">
        <v>281049</v>
      </c>
      <c r="G754" s="11" t="s">
        <v>752</v>
      </c>
      <c r="H754" s="14" t="s">
        <v>754</v>
      </c>
      <c r="I754" s="14" t="s">
        <v>761</v>
      </c>
      <c r="J754" s="15">
        <v>0</v>
      </c>
      <c r="K754" s="15">
        <v>0</v>
      </c>
      <c r="L754" s="16" t="s">
        <v>758</v>
      </c>
      <c r="M754" s="14" t="s">
        <v>759</v>
      </c>
    </row>
    <row r="755" spans="2:13" ht="25.5" customHeight="1" x14ac:dyDescent="0.2">
      <c r="B755" s="11" t="s">
        <v>254</v>
      </c>
      <c r="C755" s="11" t="s">
        <v>760</v>
      </c>
      <c r="D755" s="11" t="s">
        <v>715</v>
      </c>
      <c r="E755" s="11" t="s">
        <v>254</v>
      </c>
      <c r="F755" s="11">
        <v>160599</v>
      </c>
      <c r="G755" s="11" t="s">
        <v>752</v>
      </c>
      <c r="H755" s="14" t="s">
        <v>754</v>
      </c>
      <c r="I755" s="14" t="s">
        <v>761</v>
      </c>
      <c r="J755" s="15">
        <v>0</v>
      </c>
      <c r="K755" s="15">
        <v>0</v>
      </c>
      <c r="L755" s="16" t="s">
        <v>758</v>
      </c>
      <c r="M755" s="14" t="s">
        <v>759</v>
      </c>
    </row>
    <row r="756" spans="2:13" ht="25.5" customHeight="1" x14ac:dyDescent="0.2">
      <c r="B756" s="11" t="s">
        <v>255</v>
      </c>
      <c r="C756" s="11" t="s">
        <v>760</v>
      </c>
      <c r="D756" s="11" t="s">
        <v>715</v>
      </c>
      <c r="E756" s="11" t="s">
        <v>255</v>
      </c>
      <c r="F756" s="11">
        <v>160599</v>
      </c>
      <c r="G756" s="11" t="s">
        <v>752</v>
      </c>
      <c r="H756" s="14" t="s">
        <v>754</v>
      </c>
      <c r="I756" s="14" t="s">
        <v>761</v>
      </c>
      <c r="J756" s="15">
        <v>0</v>
      </c>
      <c r="K756" s="15">
        <v>0</v>
      </c>
      <c r="L756" s="16" t="s">
        <v>758</v>
      </c>
      <c r="M756" s="14" t="s">
        <v>759</v>
      </c>
    </row>
    <row r="757" spans="2:13" ht="25.5" customHeight="1" x14ac:dyDescent="0.2">
      <c r="B757" s="11" t="s">
        <v>256</v>
      </c>
      <c r="C757" s="11" t="s">
        <v>760</v>
      </c>
      <c r="D757" s="11" t="s">
        <v>715</v>
      </c>
      <c r="E757" s="11" t="s">
        <v>256</v>
      </c>
      <c r="F757" s="11">
        <v>160599</v>
      </c>
      <c r="G757" s="11" t="s">
        <v>752</v>
      </c>
      <c r="H757" s="14" t="s">
        <v>754</v>
      </c>
      <c r="I757" s="14" t="s">
        <v>761</v>
      </c>
      <c r="J757" s="15">
        <v>0</v>
      </c>
      <c r="K757" s="15">
        <v>0</v>
      </c>
      <c r="L757" s="16" t="s">
        <v>758</v>
      </c>
      <c r="M757" s="14" t="s">
        <v>759</v>
      </c>
    </row>
    <row r="758" spans="2:13" ht="25.5" customHeight="1" x14ac:dyDescent="0.2">
      <c r="B758" s="11" t="s">
        <v>257</v>
      </c>
      <c r="C758" s="11" t="s">
        <v>760</v>
      </c>
      <c r="D758" s="11" t="s">
        <v>715</v>
      </c>
      <c r="E758" s="11" t="s">
        <v>257</v>
      </c>
      <c r="F758" s="11">
        <v>80300</v>
      </c>
      <c r="G758" s="11" t="s">
        <v>752</v>
      </c>
      <c r="H758" s="14" t="s">
        <v>754</v>
      </c>
      <c r="I758" s="14" t="s">
        <v>761</v>
      </c>
      <c r="J758" s="15">
        <v>0</v>
      </c>
      <c r="K758" s="15">
        <v>0</v>
      </c>
      <c r="L758" s="16" t="s">
        <v>758</v>
      </c>
      <c r="M758" s="14" t="s">
        <v>759</v>
      </c>
    </row>
    <row r="759" spans="2:13" ht="25.5" customHeight="1" x14ac:dyDescent="0.2">
      <c r="B759" s="11" t="s">
        <v>258</v>
      </c>
      <c r="C759" s="11" t="s">
        <v>760</v>
      </c>
      <c r="D759" s="11" t="s">
        <v>715</v>
      </c>
      <c r="E759" s="11" t="s">
        <v>258</v>
      </c>
      <c r="F759" s="11">
        <v>160599</v>
      </c>
      <c r="G759" s="11" t="s">
        <v>752</v>
      </c>
      <c r="H759" s="14" t="s">
        <v>756</v>
      </c>
      <c r="I759" s="14" t="s">
        <v>761</v>
      </c>
      <c r="J759" s="15">
        <v>0</v>
      </c>
      <c r="K759" s="15">
        <v>0</v>
      </c>
      <c r="L759" s="16" t="s">
        <v>758</v>
      </c>
      <c r="M759" s="14" t="s">
        <v>759</v>
      </c>
    </row>
    <row r="760" spans="2:13" ht="25.5" customHeight="1" x14ac:dyDescent="0.2">
      <c r="B760" s="11" t="s">
        <v>259</v>
      </c>
      <c r="C760" s="11" t="s">
        <v>760</v>
      </c>
      <c r="D760" s="11" t="s">
        <v>715</v>
      </c>
      <c r="E760" s="11" t="s">
        <v>259</v>
      </c>
      <c r="F760" s="11">
        <v>160599</v>
      </c>
      <c r="G760" s="11" t="s">
        <v>752</v>
      </c>
      <c r="H760" s="14" t="s">
        <v>756</v>
      </c>
      <c r="I760" s="14" t="s">
        <v>761</v>
      </c>
      <c r="J760" s="15">
        <v>0</v>
      </c>
      <c r="K760" s="15">
        <v>0</v>
      </c>
      <c r="L760" s="16" t="s">
        <v>758</v>
      </c>
      <c r="M760" s="14" t="s">
        <v>759</v>
      </c>
    </row>
    <row r="761" spans="2:13" ht="25.5" customHeight="1" x14ac:dyDescent="0.2">
      <c r="B761" s="11" t="s">
        <v>260</v>
      </c>
      <c r="C761" s="11" t="s">
        <v>760</v>
      </c>
      <c r="D761" s="11" t="s">
        <v>715</v>
      </c>
      <c r="E761" s="11" t="s">
        <v>260</v>
      </c>
      <c r="F761" s="11">
        <v>252944</v>
      </c>
      <c r="G761" s="11" t="s">
        <v>752</v>
      </c>
      <c r="H761" s="14" t="s">
        <v>756</v>
      </c>
      <c r="I761" s="14" t="s">
        <v>761</v>
      </c>
      <c r="J761" s="15">
        <v>0</v>
      </c>
      <c r="K761" s="15">
        <v>0</v>
      </c>
      <c r="L761" s="16" t="s">
        <v>758</v>
      </c>
      <c r="M761" s="14" t="s">
        <v>759</v>
      </c>
    </row>
    <row r="762" spans="2:13" ht="25.5" customHeight="1" x14ac:dyDescent="0.2">
      <c r="B762" s="11" t="s">
        <v>261</v>
      </c>
      <c r="C762" s="11" t="s">
        <v>760</v>
      </c>
      <c r="D762" s="11" t="s">
        <v>715</v>
      </c>
      <c r="E762" s="11" t="s">
        <v>261</v>
      </c>
      <c r="F762" s="11">
        <v>80300</v>
      </c>
      <c r="G762" s="11" t="s">
        <v>752</v>
      </c>
      <c r="H762" s="14" t="s">
        <v>753</v>
      </c>
      <c r="I762" s="14" t="s">
        <v>761</v>
      </c>
      <c r="J762" s="15">
        <v>0</v>
      </c>
      <c r="K762" s="15">
        <v>0</v>
      </c>
      <c r="L762" s="16" t="s">
        <v>758</v>
      </c>
      <c r="M762" s="14" t="s">
        <v>759</v>
      </c>
    </row>
    <row r="763" spans="2:13" ht="25.5" customHeight="1" x14ac:dyDescent="0.2">
      <c r="B763" s="11" t="s">
        <v>262</v>
      </c>
      <c r="C763" s="11" t="s">
        <v>760</v>
      </c>
      <c r="D763" s="11" t="s">
        <v>715</v>
      </c>
      <c r="E763" s="11" t="s">
        <v>262</v>
      </c>
      <c r="F763" s="11">
        <v>112420</v>
      </c>
      <c r="G763" s="11" t="s">
        <v>752</v>
      </c>
      <c r="H763" s="14" t="s">
        <v>755</v>
      </c>
      <c r="I763" s="14" t="s">
        <v>761</v>
      </c>
      <c r="J763" s="15">
        <v>0</v>
      </c>
      <c r="K763" s="15">
        <v>0</v>
      </c>
      <c r="L763" s="16" t="s">
        <v>758</v>
      </c>
      <c r="M763" s="14" t="s">
        <v>759</v>
      </c>
    </row>
    <row r="764" spans="2:13" ht="25.5" customHeight="1" x14ac:dyDescent="0.2">
      <c r="B764" s="11" t="s">
        <v>263</v>
      </c>
      <c r="C764" s="11" t="s">
        <v>760</v>
      </c>
      <c r="D764" s="11" t="s">
        <v>715</v>
      </c>
      <c r="E764" s="11" t="s">
        <v>263</v>
      </c>
      <c r="F764" s="11">
        <v>80300</v>
      </c>
      <c r="G764" s="11" t="s">
        <v>752</v>
      </c>
      <c r="H764" s="14" t="s">
        <v>755</v>
      </c>
      <c r="I764" s="14" t="s">
        <v>761</v>
      </c>
      <c r="J764" s="15">
        <v>0</v>
      </c>
      <c r="K764" s="15">
        <v>0</v>
      </c>
      <c r="L764" s="16" t="s">
        <v>758</v>
      </c>
      <c r="M764" s="14" t="s">
        <v>759</v>
      </c>
    </row>
    <row r="765" spans="2:13" ht="25.5" customHeight="1" x14ac:dyDescent="0.2">
      <c r="B765" s="11" t="s">
        <v>264</v>
      </c>
      <c r="C765" s="11" t="s">
        <v>760</v>
      </c>
      <c r="D765" s="11" t="s">
        <v>715</v>
      </c>
      <c r="E765" s="11" t="s">
        <v>264</v>
      </c>
      <c r="F765" s="11">
        <v>96360</v>
      </c>
      <c r="G765" s="11" t="s">
        <v>752</v>
      </c>
      <c r="H765" s="14" t="s">
        <v>755</v>
      </c>
      <c r="I765" s="14" t="s">
        <v>761</v>
      </c>
      <c r="J765" s="15">
        <v>0</v>
      </c>
      <c r="K765" s="15">
        <v>0</v>
      </c>
      <c r="L765" s="16" t="s">
        <v>758</v>
      </c>
      <c r="M765" s="14" t="s">
        <v>759</v>
      </c>
    </row>
    <row r="766" spans="2:13" ht="25.5" customHeight="1" x14ac:dyDescent="0.2">
      <c r="B766" s="11" t="s">
        <v>265</v>
      </c>
      <c r="C766" s="11" t="s">
        <v>760</v>
      </c>
      <c r="D766" s="11" t="s">
        <v>715</v>
      </c>
      <c r="E766" s="11" t="s">
        <v>265</v>
      </c>
      <c r="F766" s="11">
        <v>160599</v>
      </c>
      <c r="G766" s="11" t="s">
        <v>752</v>
      </c>
      <c r="H766" s="14" t="s">
        <v>756</v>
      </c>
      <c r="I766" s="14" t="s">
        <v>761</v>
      </c>
      <c r="J766" s="15">
        <v>0</v>
      </c>
      <c r="K766" s="15">
        <v>0</v>
      </c>
      <c r="L766" s="16" t="s">
        <v>758</v>
      </c>
      <c r="M766" s="14" t="s">
        <v>759</v>
      </c>
    </row>
    <row r="767" spans="2:13" ht="25.5" customHeight="1" x14ac:dyDescent="0.2">
      <c r="B767" s="11" t="s">
        <v>266</v>
      </c>
      <c r="C767" s="11" t="s">
        <v>760</v>
      </c>
      <c r="D767" s="11" t="s">
        <v>715</v>
      </c>
      <c r="E767" s="11" t="s">
        <v>266</v>
      </c>
      <c r="F767" s="11">
        <v>80300</v>
      </c>
      <c r="G767" s="11" t="s">
        <v>752</v>
      </c>
      <c r="H767" s="14" t="s">
        <v>755</v>
      </c>
      <c r="I767" s="14" t="s">
        <v>761</v>
      </c>
      <c r="J767" s="15">
        <v>0</v>
      </c>
      <c r="K767" s="15">
        <v>0</v>
      </c>
      <c r="L767" s="16" t="s">
        <v>758</v>
      </c>
      <c r="M767" s="14" t="s">
        <v>759</v>
      </c>
    </row>
    <row r="768" spans="2:13" ht="25.5" customHeight="1" x14ac:dyDescent="0.2">
      <c r="B768" s="11" t="s">
        <v>267</v>
      </c>
      <c r="C768" s="11" t="s">
        <v>760</v>
      </c>
      <c r="D768" s="11" t="s">
        <v>715</v>
      </c>
      <c r="E768" s="11" t="s">
        <v>267</v>
      </c>
      <c r="F768" s="11">
        <v>96360</v>
      </c>
      <c r="G768" s="11" t="s">
        <v>752</v>
      </c>
      <c r="H768" s="14" t="s">
        <v>755</v>
      </c>
      <c r="I768" s="14" t="s">
        <v>761</v>
      </c>
      <c r="J768" s="15">
        <v>0</v>
      </c>
      <c r="K768" s="15">
        <v>0</v>
      </c>
      <c r="L768" s="16" t="s">
        <v>758</v>
      </c>
      <c r="M768" s="14" t="s">
        <v>759</v>
      </c>
    </row>
    <row r="769" spans="2:13" ht="25.5" customHeight="1" x14ac:dyDescent="0.2">
      <c r="B769" s="11" t="s">
        <v>268</v>
      </c>
      <c r="C769" s="11" t="s">
        <v>760</v>
      </c>
      <c r="D769" s="11" t="s">
        <v>715</v>
      </c>
      <c r="E769" s="11" t="s">
        <v>268</v>
      </c>
      <c r="F769" s="11">
        <v>80300</v>
      </c>
      <c r="G769" s="11" t="s">
        <v>752</v>
      </c>
      <c r="H769" s="14" t="s">
        <v>754</v>
      </c>
      <c r="I769" s="14" t="s">
        <v>761</v>
      </c>
      <c r="J769" s="15">
        <v>0</v>
      </c>
      <c r="K769" s="15">
        <v>0</v>
      </c>
      <c r="L769" s="16" t="s">
        <v>758</v>
      </c>
      <c r="M769" s="14" t="s">
        <v>759</v>
      </c>
    </row>
    <row r="770" spans="2:13" ht="25.5" customHeight="1" x14ac:dyDescent="0.2">
      <c r="B770" s="11" t="s">
        <v>269</v>
      </c>
      <c r="C770" s="11" t="s">
        <v>760</v>
      </c>
      <c r="D770" s="11" t="s">
        <v>715</v>
      </c>
      <c r="E770" s="11" t="s">
        <v>269</v>
      </c>
      <c r="F770" s="11">
        <v>160599</v>
      </c>
      <c r="G770" s="11" t="s">
        <v>752</v>
      </c>
      <c r="H770" s="14" t="s">
        <v>756</v>
      </c>
      <c r="I770" s="14" t="s">
        <v>761</v>
      </c>
      <c r="J770" s="15">
        <v>0</v>
      </c>
      <c r="K770" s="15">
        <v>0</v>
      </c>
      <c r="L770" s="16" t="s">
        <v>758</v>
      </c>
      <c r="M770" s="14" t="s">
        <v>759</v>
      </c>
    </row>
    <row r="771" spans="2:13" ht="25.5" customHeight="1" x14ac:dyDescent="0.2">
      <c r="B771" s="11" t="s">
        <v>270</v>
      </c>
      <c r="C771" s="11" t="s">
        <v>760</v>
      </c>
      <c r="D771" s="11" t="s">
        <v>715</v>
      </c>
      <c r="E771" s="11" t="s">
        <v>270</v>
      </c>
      <c r="F771" s="11">
        <v>96360</v>
      </c>
      <c r="G771" s="11" t="s">
        <v>752</v>
      </c>
      <c r="H771" s="14" t="s">
        <v>755</v>
      </c>
      <c r="I771" s="14" t="s">
        <v>761</v>
      </c>
      <c r="J771" s="15">
        <v>0</v>
      </c>
      <c r="K771" s="15">
        <v>0</v>
      </c>
      <c r="L771" s="16" t="s">
        <v>758</v>
      </c>
      <c r="M771" s="14" t="s">
        <v>759</v>
      </c>
    </row>
    <row r="772" spans="2:13" ht="25.5" customHeight="1" x14ac:dyDescent="0.2">
      <c r="B772" s="11" t="s">
        <v>271</v>
      </c>
      <c r="C772" s="11" t="s">
        <v>760</v>
      </c>
      <c r="D772" s="11" t="s">
        <v>715</v>
      </c>
      <c r="E772" s="11" t="s">
        <v>271</v>
      </c>
      <c r="F772" s="11">
        <v>160599</v>
      </c>
      <c r="G772" s="11" t="s">
        <v>752</v>
      </c>
      <c r="H772" s="14" t="s">
        <v>754</v>
      </c>
      <c r="I772" s="14" t="s">
        <v>761</v>
      </c>
      <c r="J772" s="15">
        <v>0</v>
      </c>
      <c r="K772" s="15">
        <v>0</v>
      </c>
      <c r="L772" s="16" t="s">
        <v>758</v>
      </c>
      <c r="M772" s="14" t="s">
        <v>759</v>
      </c>
    </row>
    <row r="773" spans="2:13" ht="25.5" customHeight="1" x14ac:dyDescent="0.2">
      <c r="B773" s="11" t="s">
        <v>272</v>
      </c>
      <c r="C773" s="11" t="s">
        <v>760</v>
      </c>
      <c r="D773" s="11" t="s">
        <v>715</v>
      </c>
      <c r="E773" s="11" t="s">
        <v>272</v>
      </c>
      <c r="F773" s="11">
        <v>160599</v>
      </c>
      <c r="G773" s="11" t="s">
        <v>752</v>
      </c>
      <c r="H773" s="14" t="s">
        <v>754</v>
      </c>
      <c r="I773" s="14" t="s">
        <v>761</v>
      </c>
      <c r="J773" s="15">
        <v>0</v>
      </c>
      <c r="K773" s="15">
        <v>0</v>
      </c>
      <c r="L773" s="16" t="s">
        <v>758</v>
      </c>
      <c r="M773" s="14" t="s">
        <v>759</v>
      </c>
    </row>
    <row r="774" spans="2:13" ht="25.5" customHeight="1" x14ac:dyDescent="0.2">
      <c r="B774" s="11" t="s">
        <v>273</v>
      </c>
      <c r="C774" s="11" t="s">
        <v>760</v>
      </c>
      <c r="D774" s="11" t="s">
        <v>715</v>
      </c>
      <c r="E774" s="11" t="s">
        <v>273</v>
      </c>
      <c r="F774" s="11">
        <v>160365</v>
      </c>
      <c r="G774" s="11" t="s">
        <v>752</v>
      </c>
      <c r="H774" s="14" t="s">
        <v>756</v>
      </c>
      <c r="I774" s="14" t="s">
        <v>761</v>
      </c>
      <c r="J774" s="15">
        <v>0</v>
      </c>
      <c r="K774" s="15">
        <v>0</v>
      </c>
      <c r="L774" s="16" t="s">
        <v>758</v>
      </c>
      <c r="M774" s="14" t="s">
        <v>759</v>
      </c>
    </row>
    <row r="775" spans="2:13" ht="25.5" customHeight="1" x14ac:dyDescent="0.2">
      <c r="B775" s="11" t="s">
        <v>274</v>
      </c>
      <c r="C775" s="11" t="s">
        <v>760</v>
      </c>
      <c r="D775" s="11" t="s">
        <v>715</v>
      </c>
      <c r="E775" s="11" t="s">
        <v>274</v>
      </c>
      <c r="F775" s="11">
        <v>80300</v>
      </c>
      <c r="G775" s="11" t="s">
        <v>752</v>
      </c>
      <c r="H775" s="14" t="s">
        <v>753</v>
      </c>
      <c r="I775" s="14" t="s">
        <v>761</v>
      </c>
      <c r="J775" s="15">
        <v>0</v>
      </c>
      <c r="K775" s="15">
        <v>0</v>
      </c>
      <c r="L775" s="16" t="s">
        <v>758</v>
      </c>
      <c r="M775" s="14" t="s">
        <v>759</v>
      </c>
    </row>
    <row r="776" spans="2:13" ht="25.5" customHeight="1" x14ac:dyDescent="0.2">
      <c r="B776" s="11" t="s">
        <v>275</v>
      </c>
      <c r="C776" s="11" t="s">
        <v>760</v>
      </c>
      <c r="D776" s="11" t="s">
        <v>715</v>
      </c>
      <c r="E776" s="11" t="s">
        <v>275</v>
      </c>
      <c r="F776" s="11">
        <v>64240</v>
      </c>
      <c r="G776" s="11" t="s">
        <v>752</v>
      </c>
      <c r="H776" s="14" t="s">
        <v>755</v>
      </c>
      <c r="I776" s="14" t="s">
        <v>761</v>
      </c>
      <c r="J776" s="15">
        <v>0</v>
      </c>
      <c r="K776" s="15">
        <v>0</v>
      </c>
      <c r="L776" s="16" t="s">
        <v>758</v>
      </c>
      <c r="M776" s="14" t="s">
        <v>759</v>
      </c>
    </row>
    <row r="777" spans="2:13" ht="25.5" customHeight="1" x14ac:dyDescent="0.2">
      <c r="B777" s="11" t="s">
        <v>276</v>
      </c>
      <c r="C777" s="11" t="s">
        <v>760</v>
      </c>
      <c r="D777" s="11" t="s">
        <v>715</v>
      </c>
      <c r="E777" s="11" t="s">
        <v>276</v>
      </c>
      <c r="F777" s="11">
        <v>64240</v>
      </c>
      <c r="G777" s="11" t="s">
        <v>752</v>
      </c>
      <c r="H777" s="14" t="s">
        <v>755</v>
      </c>
      <c r="I777" s="14" t="s">
        <v>761</v>
      </c>
      <c r="J777" s="15">
        <v>0</v>
      </c>
      <c r="K777" s="15">
        <v>0</v>
      </c>
      <c r="L777" s="16" t="s">
        <v>758</v>
      </c>
      <c r="M777" s="14" t="s">
        <v>759</v>
      </c>
    </row>
    <row r="778" spans="2:13" ht="25.5" customHeight="1" x14ac:dyDescent="0.2">
      <c r="B778" s="11" t="s">
        <v>277</v>
      </c>
      <c r="C778" s="11" t="s">
        <v>760</v>
      </c>
      <c r="D778" s="11" t="s">
        <v>715</v>
      </c>
      <c r="E778" s="11" t="s">
        <v>277</v>
      </c>
      <c r="F778" s="11">
        <v>80300</v>
      </c>
      <c r="G778" s="11" t="s">
        <v>752</v>
      </c>
      <c r="H778" s="14" t="s">
        <v>754</v>
      </c>
      <c r="I778" s="14" t="s">
        <v>761</v>
      </c>
      <c r="J778" s="15">
        <v>0</v>
      </c>
      <c r="K778" s="15">
        <v>0</v>
      </c>
      <c r="L778" s="16" t="s">
        <v>758</v>
      </c>
      <c r="M778" s="14" t="s">
        <v>759</v>
      </c>
    </row>
    <row r="779" spans="2:13" ht="25.5" customHeight="1" x14ac:dyDescent="0.2">
      <c r="B779" s="11" t="s">
        <v>278</v>
      </c>
      <c r="C779" s="11" t="s">
        <v>760</v>
      </c>
      <c r="D779" s="11" t="s">
        <v>715</v>
      </c>
      <c r="E779" s="11" t="s">
        <v>278</v>
      </c>
      <c r="F779" s="11">
        <v>401499</v>
      </c>
      <c r="G779" s="11" t="s">
        <v>752</v>
      </c>
      <c r="H779" s="14" t="s">
        <v>754</v>
      </c>
      <c r="I779" s="14" t="s">
        <v>761</v>
      </c>
      <c r="J779" s="15">
        <v>0</v>
      </c>
      <c r="K779" s="15">
        <v>0</v>
      </c>
      <c r="L779" s="16" t="s">
        <v>758</v>
      </c>
      <c r="M779" s="14" t="s">
        <v>759</v>
      </c>
    </row>
    <row r="780" spans="2:13" ht="25.5" customHeight="1" x14ac:dyDescent="0.2">
      <c r="B780" s="11" t="s">
        <v>279</v>
      </c>
      <c r="C780" s="11" t="s">
        <v>760</v>
      </c>
      <c r="D780" s="11" t="s">
        <v>715</v>
      </c>
      <c r="E780" s="11" t="s">
        <v>279</v>
      </c>
      <c r="F780" s="11">
        <v>281049</v>
      </c>
      <c r="G780" s="11" t="s">
        <v>752</v>
      </c>
      <c r="H780" s="14" t="s">
        <v>756</v>
      </c>
      <c r="I780" s="14" t="s">
        <v>761</v>
      </c>
      <c r="J780" s="15">
        <v>0</v>
      </c>
      <c r="K780" s="15">
        <v>0</v>
      </c>
      <c r="L780" s="16" t="s">
        <v>758</v>
      </c>
      <c r="M780" s="14" t="s">
        <v>759</v>
      </c>
    </row>
    <row r="781" spans="2:13" ht="25.5" customHeight="1" x14ac:dyDescent="0.2">
      <c r="B781" s="11" t="s">
        <v>280</v>
      </c>
      <c r="C781" s="11" t="s">
        <v>760</v>
      </c>
      <c r="D781" s="11" t="s">
        <v>715</v>
      </c>
      <c r="E781" s="11" t="s">
        <v>280</v>
      </c>
      <c r="F781" s="11">
        <v>160599</v>
      </c>
      <c r="G781" s="11" t="s">
        <v>752</v>
      </c>
      <c r="H781" s="14" t="s">
        <v>754</v>
      </c>
      <c r="I781" s="14" t="s">
        <v>761</v>
      </c>
      <c r="J781" s="15">
        <v>0</v>
      </c>
      <c r="K781" s="15">
        <v>0</v>
      </c>
      <c r="L781" s="16" t="s">
        <v>758</v>
      </c>
      <c r="M781" s="14" t="s">
        <v>759</v>
      </c>
    </row>
    <row r="782" spans="2:13" ht="25.5" customHeight="1" x14ac:dyDescent="0.2">
      <c r="B782" s="11" t="s">
        <v>281</v>
      </c>
      <c r="C782" s="11" t="s">
        <v>760</v>
      </c>
      <c r="D782" s="11" t="s">
        <v>715</v>
      </c>
      <c r="E782" s="11" t="s">
        <v>281</v>
      </c>
      <c r="F782" s="11">
        <v>160599</v>
      </c>
      <c r="G782" s="11" t="s">
        <v>752</v>
      </c>
      <c r="H782" s="14" t="s">
        <v>754</v>
      </c>
      <c r="I782" s="14" t="s">
        <v>761</v>
      </c>
      <c r="J782" s="15">
        <v>0</v>
      </c>
      <c r="K782" s="15">
        <v>0</v>
      </c>
      <c r="L782" s="16" t="s">
        <v>758</v>
      </c>
      <c r="M782" s="14" t="s">
        <v>759</v>
      </c>
    </row>
    <row r="783" spans="2:13" ht="25.5" customHeight="1" x14ac:dyDescent="0.2">
      <c r="B783" s="11" t="s">
        <v>282</v>
      </c>
      <c r="C783" s="11" t="s">
        <v>760</v>
      </c>
      <c r="D783" s="11" t="s">
        <v>715</v>
      </c>
      <c r="E783" s="11" t="s">
        <v>282</v>
      </c>
      <c r="F783" s="11">
        <v>160599</v>
      </c>
      <c r="G783" s="11" t="s">
        <v>752</v>
      </c>
      <c r="H783" s="14" t="s">
        <v>756</v>
      </c>
      <c r="I783" s="14" t="s">
        <v>761</v>
      </c>
      <c r="J783" s="15">
        <v>0</v>
      </c>
      <c r="K783" s="15">
        <v>0</v>
      </c>
      <c r="L783" s="16" t="s">
        <v>758</v>
      </c>
      <c r="M783" s="14" t="s">
        <v>759</v>
      </c>
    </row>
    <row r="784" spans="2:13" ht="25.5" customHeight="1" x14ac:dyDescent="0.2">
      <c r="B784" s="11" t="s">
        <v>283</v>
      </c>
      <c r="C784" s="11" t="s">
        <v>760</v>
      </c>
      <c r="D784" s="11" t="s">
        <v>715</v>
      </c>
      <c r="E784" s="11" t="s">
        <v>283</v>
      </c>
      <c r="F784" s="11">
        <v>80300</v>
      </c>
      <c r="G784" s="11" t="s">
        <v>752</v>
      </c>
      <c r="H784" s="14" t="s">
        <v>754</v>
      </c>
      <c r="I784" s="14" t="s">
        <v>761</v>
      </c>
      <c r="J784" s="15">
        <v>0</v>
      </c>
      <c r="K784" s="15">
        <v>0</v>
      </c>
      <c r="L784" s="16" t="s">
        <v>758</v>
      </c>
      <c r="M784" s="14" t="s">
        <v>759</v>
      </c>
    </row>
    <row r="785" spans="2:13" ht="25.5" customHeight="1" x14ac:dyDescent="0.2">
      <c r="B785" s="11" t="s">
        <v>284</v>
      </c>
      <c r="C785" s="11" t="s">
        <v>760</v>
      </c>
      <c r="D785" s="11" t="s">
        <v>715</v>
      </c>
      <c r="E785" s="11" t="s">
        <v>284</v>
      </c>
      <c r="F785" s="11">
        <v>112420</v>
      </c>
      <c r="G785" s="11" t="s">
        <v>752</v>
      </c>
      <c r="H785" s="14" t="s">
        <v>755</v>
      </c>
      <c r="I785" s="14" t="s">
        <v>761</v>
      </c>
      <c r="J785" s="15">
        <v>0</v>
      </c>
      <c r="K785" s="15">
        <v>0</v>
      </c>
      <c r="L785" s="16" t="s">
        <v>758</v>
      </c>
      <c r="M785" s="14" t="s">
        <v>759</v>
      </c>
    </row>
    <row r="786" spans="2:13" ht="25.5" customHeight="1" x14ac:dyDescent="0.2">
      <c r="B786" s="11" t="s">
        <v>285</v>
      </c>
      <c r="C786" s="11" t="s">
        <v>760</v>
      </c>
      <c r="D786" s="11" t="s">
        <v>715</v>
      </c>
      <c r="E786" s="11" t="s">
        <v>285</v>
      </c>
      <c r="F786" s="11">
        <v>160599</v>
      </c>
      <c r="G786" s="11" t="s">
        <v>752</v>
      </c>
      <c r="H786" s="14" t="s">
        <v>754</v>
      </c>
      <c r="I786" s="14" t="s">
        <v>761</v>
      </c>
      <c r="J786" s="15">
        <v>0</v>
      </c>
      <c r="K786" s="15">
        <v>0</v>
      </c>
      <c r="L786" s="16" t="s">
        <v>758</v>
      </c>
      <c r="M786" s="14" t="s">
        <v>759</v>
      </c>
    </row>
    <row r="787" spans="2:13" ht="25.5" customHeight="1" x14ac:dyDescent="0.2">
      <c r="B787" s="11" t="s">
        <v>286</v>
      </c>
      <c r="C787" s="11" t="s">
        <v>760</v>
      </c>
      <c r="D787" s="11" t="s">
        <v>715</v>
      </c>
      <c r="E787" s="11" t="s">
        <v>286</v>
      </c>
      <c r="F787" s="11">
        <v>160599</v>
      </c>
      <c r="G787" s="11" t="s">
        <v>752</v>
      </c>
      <c r="H787" s="14" t="s">
        <v>754</v>
      </c>
      <c r="I787" s="14" t="s">
        <v>761</v>
      </c>
      <c r="J787" s="15">
        <v>0</v>
      </c>
      <c r="K787" s="15">
        <v>0</v>
      </c>
      <c r="L787" s="16" t="s">
        <v>758</v>
      </c>
      <c r="M787" s="14" t="s">
        <v>759</v>
      </c>
    </row>
    <row r="788" spans="2:13" ht="25.5" customHeight="1" x14ac:dyDescent="0.2">
      <c r="B788" s="11" t="s">
        <v>287</v>
      </c>
      <c r="C788" s="11" t="s">
        <v>760</v>
      </c>
      <c r="D788" s="11" t="s">
        <v>715</v>
      </c>
      <c r="E788" s="11" t="s">
        <v>287</v>
      </c>
      <c r="F788" s="11">
        <v>160599</v>
      </c>
      <c r="G788" s="11" t="s">
        <v>752</v>
      </c>
      <c r="H788" s="14" t="s">
        <v>754</v>
      </c>
      <c r="I788" s="14" t="s">
        <v>761</v>
      </c>
      <c r="J788" s="15">
        <v>0</v>
      </c>
      <c r="K788" s="15">
        <v>0</v>
      </c>
      <c r="L788" s="16" t="s">
        <v>758</v>
      </c>
      <c r="M788" s="14" t="s">
        <v>759</v>
      </c>
    </row>
    <row r="789" spans="2:13" ht="25.5" customHeight="1" x14ac:dyDescent="0.2">
      <c r="B789" s="11" t="s">
        <v>288</v>
      </c>
      <c r="C789" s="11" t="s">
        <v>760</v>
      </c>
      <c r="D789" s="11" t="s">
        <v>715</v>
      </c>
      <c r="E789" s="11" t="s">
        <v>288</v>
      </c>
      <c r="F789" s="11">
        <v>160599</v>
      </c>
      <c r="G789" s="11" t="s">
        <v>752</v>
      </c>
      <c r="H789" s="14" t="s">
        <v>754</v>
      </c>
      <c r="I789" s="14" t="s">
        <v>761</v>
      </c>
      <c r="J789" s="15">
        <v>0</v>
      </c>
      <c r="K789" s="15">
        <v>0</v>
      </c>
      <c r="L789" s="16" t="s">
        <v>758</v>
      </c>
      <c r="M789" s="14" t="s">
        <v>759</v>
      </c>
    </row>
    <row r="790" spans="2:13" ht="25.5" customHeight="1" x14ac:dyDescent="0.2">
      <c r="B790" s="11" t="s">
        <v>289</v>
      </c>
      <c r="C790" s="11" t="s">
        <v>760</v>
      </c>
      <c r="D790" s="11" t="s">
        <v>715</v>
      </c>
      <c r="E790" s="11" t="s">
        <v>289</v>
      </c>
      <c r="F790" s="11">
        <v>160599</v>
      </c>
      <c r="G790" s="11" t="s">
        <v>752</v>
      </c>
      <c r="H790" s="14" t="s">
        <v>756</v>
      </c>
      <c r="I790" s="14" t="s">
        <v>761</v>
      </c>
      <c r="J790" s="15">
        <v>0</v>
      </c>
      <c r="K790" s="15">
        <v>0</v>
      </c>
      <c r="L790" s="16" t="s">
        <v>758</v>
      </c>
      <c r="M790" s="14" t="s">
        <v>759</v>
      </c>
    </row>
    <row r="791" spans="2:13" ht="25.5" customHeight="1" x14ac:dyDescent="0.2">
      <c r="B791" s="11" t="s">
        <v>290</v>
      </c>
      <c r="C791" s="11" t="s">
        <v>760</v>
      </c>
      <c r="D791" s="11" t="s">
        <v>715</v>
      </c>
      <c r="E791" s="11" t="s">
        <v>290</v>
      </c>
      <c r="F791" s="11">
        <v>112420</v>
      </c>
      <c r="G791" s="11" t="s">
        <v>752</v>
      </c>
      <c r="H791" s="14" t="s">
        <v>755</v>
      </c>
      <c r="I791" s="14" t="s">
        <v>761</v>
      </c>
      <c r="J791" s="15">
        <v>0</v>
      </c>
      <c r="K791" s="15">
        <v>0</v>
      </c>
      <c r="L791" s="16" t="s">
        <v>758</v>
      </c>
      <c r="M791" s="14" t="s">
        <v>759</v>
      </c>
    </row>
    <row r="792" spans="2:13" ht="25.5" customHeight="1" x14ac:dyDescent="0.2">
      <c r="B792" s="11" t="s">
        <v>291</v>
      </c>
      <c r="C792" s="11" t="s">
        <v>760</v>
      </c>
      <c r="D792" s="11" t="s">
        <v>715</v>
      </c>
      <c r="E792" s="11" t="s">
        <v>291</v>
      </c>
      <c r="F792" s="11">
        <v>160599</v>
      </c>
      <c r="G792" s="11" t="s">
        <v>752</v>
      </c>
      <c r="H792" s="14" t="s">
        <v>754</v>
      </c>
      <c r="I792" s="14" t="s">
        <v>761</v>
      </c>
      <c r="J792" s="15">
        <v>0</v>
      </c>
      <c r="K792" s="15">
        <v>0</v>
      </c>
      <c r="L792" s="16" t="s">
        <v>758</v>
      </c>
      <c r="M792" s="14" t="s">
        <v>759</v>
      </c>
    </row>
    <row r="793" spans="2:13" ht="25.5" customHeight="1" x14ac:dyDescent="0.2">
      <c r="B793" s="11" t="s">
        <v>292</v>
      </c>
      <c r="C793" s="11" t="s">
        <v>760</v>
      </c>
      <c r="D793" s="11" t="s">
        <v>715</v>
      </c>
      <c r="E793" s="11" t="s">
        <v>292</v>
      </c>
      <c r="F793" s="11">
        <v>160599</v>
      </c>
      <c r="G793" s="11" t="s">
        <v>752</v>
      </c>
      <c r="H793" s="14" t="s">
        <v>754</v>
      </c>
      <c r="I793" s="14" t="s">
        <v>761</v>
      </c>
      <c r="J793" s="15">
        <v>0</v>
      </c>
      <c r="K793" s="15">
        <v>0</v>
      </c>
      <c r="L793" s="16" t="s">
        <v>758</v>
      </c>
      <c r="M793" s="14" t="s">
        <v>759</v>
      </c>
    </row>
    <row r="794" spans="2:13" ht="25.5" customHeight="1" x14ac:dyDescent="0.2">
      <c r="B794" s="11" t="s">
        <v>293</v>
      </c>
      <c r="C794" s="11" t="s">
        <v>760</v>
      </c>
      <c r="D794" s="11" t="s">
        <v>715</v>
      </c>
      <c r="E794" s="11" t="s">
        <v>293</v>
      </c>
      <c r="F794" s="11">
        <v>160599</v>
      </c>
      <c r="G794" s="11" t="s">
        <v>752</v>
      </c>
      <c r="H794" s="14" t="s">
        <v>754</v>
      </c>
      <c r="I794" s="14" t="s">
        <v>761</v>
      </c>
      <c r="J794" s="15">
        <v>0</v>
      </c>
      <c r="K794" s="15">
        <v>0</v>
      </c>
      <c r="L794" s="16" t="s">
        <v>758</v>
      </c>
      <c r="M794" s="14" t="s">
        <v>759</v>
      </c>
    </row>
    <row r="795" spans="2:13" ht="25.5" customHeight="1" x14ac:dyDescent="0.2">
      <c r="B795" s="11" t="s">
        <v>294</v>
      </c>
      <c r="C795" s="11" t="s">
        <v>760</v>
      </c>
      <c r="D795" s="11" t="s">
        <v>715</v>
      </c>
      <c r="E795" s="11" t="s">
        <v>294</v>
      </c>
      <c r="F795" s="11">
        <v>160599</v>
      </c>
      <c r="G795" s="11" t="s">
        <v>752</v>
      </c>
      <c r="H795" s="14" t="s">
        <v>756</v>
      </c>
      <c r="I795" s="14" t="s">
        <v>761</v>
      </c>
      <c r="J795" s="15">
        <v>0</v>
      </c>
      <c r="K795" s="15">
        <v>0</v>
      </c>
      <c r="L795" s="16" t="s">
        <v>758</v>
      </c>
      <c r="M795" s="14" t="s">
        <v>759</v>
      </c>
    </row>
    <row r="796" spans="2:13" ht="25.5" customHeight="1" x14ac:dyDescent="0.2">
      <c r="B796" s="11" t="s">
        <v>295</v>
      </c>
      <c r="C796" s="11" t="s">
        <v>760</v>
      </c>
      <c r="D796" s="11" t="s">
        <v>715</v>
      </c>
      <c r="E796" s="11" t="s">
        <v>295</v>
      </c>
      <c r="F796" s="11">
        <v>80300</v>
      </c>
      <c r="G796" s="11" t="s">
        <v>752</v>
      </c>
      <c r="H796" s="14" t="s">
        <v>756</v>
      </c>
      <c r="I796" s="14" t="s">
        <v>761</v>
      </c>
      <c r="J796" s="15">
        <v>0</v>
      </c>
      <c r="K796" s="15">
        <v>0</v>
      </c>
      <c r="L796" s="16" t="s">
        <v>758</v>
      </c>
      <c r="M796" s="14" t="s">
        <v>759</v>
      </c>
    </row>
    <row r="797" spans="2:13" ht="25.5" customHeight="1" x14ac:dyDescent="0.2">
      <c r="B797" s="11" t="s">
        <v>296</v>
      </c>
      <c r="C797" s="11" t="s">
        <v>760</v>
      </c>
      <c r="D797" s="11" t="s">
        <v>715</v>
      </c>
      <c r="E797" s="11" t="s">
        <v>296</v>
      </c>
      <c r="F797" s="11">
        <v>144539</v>
      </c>
      <c r="G797" s="11" t="s">
        <v>752</v>
      </c>
      <c r="H797" s="14" t="s">
        <v>755</v>
      </c>
      <c r="I797" s="14" t="s">
        <v>761</v>
      </c>
      <c r="J797" s="15">
        <v>0</v>
      </c>
      <c r="K797" s="15">
        <v>0</v>
      </c>
      <c r="L797" s="16" t="s">
        <v>758</v>
      </c>
      <c r="M797" s="14" t="s">
        <v>759</v>
      </c>
    </row>
    <row r="798" spans="2:13" ht="25.5" customHeight="1" x14ac:dyDescent="0.2">
      <c r="B798" s="11" t="s">
        <v>297</v>
      </c>
      <c r="C798" s="11" t="s">
        <v>760</v>
      </c>
      <c r="D798" s="11" t="s">
        <v>715</v>
      </c>
      <c r="E798" s="11" t="s">
        <v>297</v>
      </c>
      <c r="F798" s="11">
        <v>80300</v>
      </c>
      <c r="G798" s="11" t="s">
        <v>752</v>
      </c>
      <c r="H798" s="14" t="s">
        <v>756</v>
      </c>
      <c r="I798" s="14" t="s">
        <v>761</v>
      </c>
      <c r="J798" s="15">
        <v>0</v>
      </c>
      <c r="K798" s="15">
        <v>0</v>
      </c>
      <c r="L798" s="16" t="s">
        <v>758</v>
      </c>
      <c r="M798" s="14" t="s">
        <v>759</v>
      </c>
    </row>
    <row r="799" spans="2:13" ht="25.5" customHeight="1" x14ac:dyDescent="0.2">
      <c r="B799" s="11" t="s">
        <v>298</v>
      </c>
      <c r="C799" s="11" t="s">
        <v>760</v>
      </c>
      <c r="D799" s="11" t="s">
        <v>715</v>
      </c>
      <c r="E799" s="11" t="s">
        <v>298</v>
      </c>
      <c r="F799" s="11">
        <v>160599</v>
      </c>
      <c r="G799" s="11" t="s">
        <v>752</v>
      </c>
      <c r="H799" s="14" t="s">
        <v>754</v>
      </c>
      <c r="I799" s="14" t="s">
        <v>761</v>
      </c>
      <c r="J799" s="15">
        <v>0</v>
      </c>
      <c r="K799" s="15">
        <v>0</v>
      </c>
      <c r="L799" s="16" t="s">
        <v>758</v>
      </c>
      <c r="M799" s="14" t="s">
        <v>759</v>
      </c>
    </row>
    <row r="800" spans="2:13" ht="25.5" customHeight="1" x14ac:dyDescent="0.2">
      <c r="B800" s="11" t="s">
        <v>299</v>
      </c>
      <c r="C800" s="11" t="s">
        <v>760</v>
      </c>
      <c r="D800" s="11" t="s">
        <v>715</v>
      </c>
      <c r="E800" s="11" t="s">
        <v>299</v>
      </c>
      <c r="F800" s="11">
        <v>80300</v>
      </c>
      <c r="G800" s="11" t="s">
        <v>752</v>
      </c>
      <c r="H800" s="14" t="s">
        <v>754</v>
      </c>
      <c r="I800" s="14" t="s">
        <v>761</v>
      </c>
      <c r="J800" s="15">
        <v>0</v>
      </c>
      <c r="K800" s="15">
        <v>0</v>
      </c>
      <c r="L800" s="16" t="s">
        <v>758</v>
      </c>
      <c r="M800" s="14" t="s">
        <v>759</v>
      </c>
    </row>
    <row r="801" spans="2:13" ht="25.5" customHeight="1" x14ac:dyDescent="0.2">
      <c r="B801" s="11" t="s">
        <v>300</v>
      </c>
      <c r="C801" s="11" t="s">
        <v>760</v>
      </c>
      <c r="D801" s="11" t="s">
        <v>715</v>
      </c>
      <c r="E801" s="11" t="s">
        <v>300</v>
      </c>
      <c r="F801" s="11">
        <v>112420</v>
      </c>
      <c r="G801" s="11" t="s">
        <v>752</v>
      </c>
      <c r="H801" s="14" t="s">
        <v>755</v>
      </c>
      <c r="I801" s="14" t="s">
        <v>761</v>
      </c>
      <c r="J801" s="15">
        <v>0</v>
      </c>
      <c r="K801" s="15">
        <v>0</v>
      </c>
      <c r="L801" s="16" t="s">
        <v>758</v>
      </c>
      <c r="M801" s="14" t="s">
        <v>759</v>
      </c>
    </row>
    <row r="802" spans="2:13" ht="25.5" customHeight="1" x14ac:dyDescent="0.2">
      <c r="B802" s="11" t="s">
        <v>301</v>
      </c>
      <c r="C802" s="11" t="s">
        <v>760</v>
      </c>
      <c r="D802" s="11" t="s">
        <v>715</v>
      </c>
      <c r="E802" s="11" t="s">
        <v>301</v>
      </c>
      <c r="F802" s="11">
        <v>160599</v>
      </c>
      <c r="G802" s="11" t="s">
        <v>752</v>
      </c>
      <c r="H802" s="14" t="s">
        <v>754</v>
      </c>
      <c r="I802" s="14" t="s">
        <v>761</v>
      </c>
      <c r="J802" s="15">
        <v>0</v>
      </c>
      <c r="K802" s="15">
        <v>0</v>
      </c>
      <c r="L802" s="16" t="s">
        <v>758</v>
      </c>
      <c r="M802" s="14" t="s">
        <v>759</v>
      </c>
    </row>
    <row r="803" spans="2:13" ht="25.5" customHeight="1" x14ac:dyDescent="0.2">
      <c r="B803" s="11" t="s">
        <v>302</v>
      </c>
      <c r="C803" s="11" t="s">
        <v>760</v>
      </c>
      <c r="D803" s="11" t="s">
        <v>715</v>
      </c>
      <c r="E803" s="11" t="s">
        <v>302</v>
      </c>
      <c r="F803" s="11">
        <v>160599</v>
      </c>
      <c r="G803" s="11" t="s">
        <v>752</v>
      </c>
      <c r="H803" s="14" t="s">
        <v>754</v>
      </c>
      <c r="I803" s="14" t="s">
        <v>761</v>
      </c>
      <c r="J803" s="15">
        <v>0</v>
      </c>
      <c r="K803" s="15">
        <v>0</v>
      </c>
      <c r="L803" s="16" t="s">
        <v>758</v>
      </c>
      <c r="M803" s="14" t="s">
        <v>759</v>
      </c>
    </row>
    <row r="804" spans="2:13" ht="25.5" customHeight="1" x14ac:dyDescent="0.2">
      <c r="B804" s="11" t="s">
        <v>303</v>
      </c>
      <c r="C804" s="11" t="s">
        <v>760</v>
      </c>
      <c r="D804" s="11" t="s">
        <v>715</v>
      </c>
      <c r="E804" s="11" t="s">
        <v>303</v>
      </c>
      <c r="F804" s="11">
        <v>160599</v>
      </c>
      <c r="G804" s="11" t="s">
        <v>752</v>
      </c>
      <c r="H804" s="14" t="s">
        <v>754</v>
      </c>
      <c r="I804" s="14" t="s">
        <v>761</v>
      </c>
      <c r="J804" s="15">
        <v>0</v>
      </c>
      <c r="K804" s="15">
        <v>0</v>
      </c>
      <c r="L804" s="16" t="s">
        <v>758</v>
      </c>
      <c r="M804" s="14" t="s">
        <v>759</v>
      </c>
    </row>
    <row r="805" spans="2:13" ht="25.5" customHeight="1" x14ac:dyDescent="0.2">
      <c r="B805" s="11" t="s">
        <v>304</v>
      </c>
      <c r="C805" s="11" t="s">
        <v>760</v>
      </c>
      <c r="D805" s="11" t="s">
        <v>715</v>
      </c>
      <c r="E805" s="11" t="s">
        <v>304</v>
      </c>
      <c r="F805" s="11">
        <v>160599</v>
      </c>
      <c r="G805" s="11" t="s">
        <v>752</v>
      </c>
      <c r="H805" s="14" t="s">
        <v>754</v>
      </c>
      <c r="I805" s="14" t="s">
        <v>761</v>
      </c>
      <c r="J805" s="15">
        <v>0</v>
      </c>
      <c r="K805" s="15">
        <v>0</v>
      </c>
      <c r="L805" s="16" t="s">
        <v>758</v>
      </c>
      <c r="M805" s="14" t="s">
        <v>759</v>
      </c>
    </row>
    <row r="806" spans="2:13" ht="25.5" customHeight="1" x14ac:dyDescent="0.2">
      <c r="B806" s="11" t="s">
        <v>305</v>
      </c>
      <c r="C806" s="11" t="s">
        <v>760</v>
      </c>
      <c r="D806" s="11" t="s">
        <v>715</v>
      </c>
      <c r="E806" s="11" t="s">
        <v>305</v>
      </c>
      <c r="F806" s="11">
        <v>281049</v>
      </c>
      <c r="G806" s="11" t="s">
        <v>752</v>
      </c>
      <c r="H806" s="14" t="s">
        <v>754</v>
      </c>
      <c r="I806" s="14" t="s">
        <v>761</v>
      </c>
      <c r="J806" s="15">
        <v>0</v>
      </c>
      <c r="K806" s="15">
        <v>0</v>
      </c>
      <c r="L806" s="16" t="s">
        <v>758</v>
      </c>
      <c r="M806" s="14" t="s">
        <v>759</v>
      </c>
    </row>
    <row r="807" spans="2:13" ht="25.5" customHeight="1" x14ac:dyDescent="0.2">
      <c r="B807" s="11" t="s">
        <v>306</v>
      </c>
      <c r="C807" s="11" t="s">
        <v>760</v>
      </c>
      <c r="D807" s="11" t="s">
        <v>715</v>
      </c>
      <c r="E807" s="11" t="s">
        <v>306</v>
      </c>
      <c r="F807" s="11">
        <v>80300</v>
      </c>
      <c r="G807" s="11" t="s">
        <v>752</v>
      </c>
      <c r="H807" s="14" t="s">
        <v>753</v>
      </c>
      <c r="I807" s="14" t="s">
        <v>761</v>
      </c>
      <c r="J807" s="15">
        <v>0</v>
      </c>
      <c r="K807" s="15">
        <v>0</v>
      </c>
      <c r="L807" s="16" t="s">
        <v>758</v>
      </c>
      <c r="M807" s="14" t="s">
        <v>759</v>
      </c>
    </row>
    <row r="808" spans="2:13" ht="25.5" customHeight="1" x14ac:dyDescent="0.2">
      <c r="B808" s="11" t="s">
        <v>307</v>
      </c>
      <c r="C808" s="11" t="s">
        <v>760</v>
      </c>
      <c r="D808" s="11" t="s">
        <v>715</v>
      </c>
      <c r="E808" s="11" t="s">
        <v>307</v>
      </c>
      <c r="F808" s="11">
        <v>281049</v>
      </c>
      <c r="G808" s="11" t="s">
        <v>752</v>
      </c>
      <c r="H808" s="14" t="s">
        <v>754</v>
      </c>
      <c r="I808" s="14" t="s">
        <v>761</v>
      </c>
      <c r="J808" s="15">
        <v>0</v>
      </c>
      <c r="K808" s="15">
        <v>0</v>
      </c>
      <c r="L808" s="16" t="s">
        <v>758</v>
      </c>
      <c r="M808" s="14" t="s">
        <v>759</v>
      </c>
    </row>
    <row r="809" spans="2:13" ht="25.5" customHeight="1" x14ac:dyDescent="0.2">
      <c r="B809" s="11" t="s">
        <v>308</v>
      </c>
      <c r="C809" s="11" t="s">
        <v>760</v>
      </c>
      <c r="D809" s="11" t="s">
        <v>715</v>
      </c>
      <c r="E809" s="11" t="s">
        <v>308</v>
      </c>
      <c r="F809" s="11">
        <v>160599</v>
      </c>
      <c r="G809" s="11" t="s">
        <v>752</v>
      </c>
      <c r="H809" s="14" t="s">
        <v>754</v>
      </c>
      <c r="I809" s="14" t="s">
        <v>761</v>
      </c>
      <c r="J809" s="15">
        <v>0</v>
      </c>
      <c r="K809" s="15">
        <v>0</v>
      </c>
      <c r="L809" s="16" t="s">
        <v>758</v>
      </c>
      <c r="M809" s="14" t="s">
        <v>759</v>
      </c>
    </row>
    <row r="810" spans="2:13" ht="25.5" customHeight="1" x14ac:dyDescent="0.2">
      <c r="B810" s="11" t="s">
        <v>309</v>
      </c>
      <c r="C810" s="11" t="s">
        <v>760</v>
      </c>
      <c r="D810" s="11" t="s">
        <v>715</v>
      </c>
      <c r="E810" s="11" t="s">
        <v>309</v>
      </c>
      <c r="F810" s="11">
        <v>160599</v>
      </c>
      <c r="G810" s="11" t="s">
        <v>752</v>
      </c>
      <c r="H810" s="14" t="s">
        <v>754</v>
      </c>
      <c r="I810" s="14" t="s">
        <v>761</v>
      </c>
      <c r="J810" s="15">
        <v>0</v>
      </c>
      <c r="K810" s="15">
        <v>0</v>
      </c>
      <c r="L810" s="16" t="s">
        <v>758</v>
      </c>
      <c r="M810" s="14" t="s">
        <v>759</v>
      </c>
    </row>
    <row r="811" spans="2:13" ht="25.5" customHeight="1" x14ac:dyDescent="0.2">
      <c r="B811" s="11" t="s">
        <v>310</v>
      </c>
      <c r="C811" s="11" t="s">
        <v>760</v>
      </c>
      <c r="D811" s="11" t="s">
        <v>715</v>
      </c>
      <c r="E811" s="11" t="s">
        <v>310</v>
      </c>
      <c r="F811" s="11">
        <v>160599</v>
      </c>
      <c r="G811" s="11" t="s">
        <v>752</v>
      </c>
      <c r="H811" s="14" t="s">
        <v>754</v>
      </c>
      <c r="I811" s="14" t="s">
        <v>761</v>
      </c>
      <c r="J811" s="15">
        <v>0</v>
      </c>
      <c r="K811" s="15">
        <v>0</v>
      </c>
      <c r="L811" s="16" t="s">
        <v>758</v>
      </c>
      <c r="M811" s="14" t="s">
        <v>759</v>
      </c>
    </row>
    <row r="812" spans="2:13" ht="25.5" customHeight="1" x14ac:dyDescent="0.2">
      <c r="B812" s="11" t="s">
        <v>311</v>
      </c>
      <c r="C812" s="11" t="s">
        <v>760</v>
      </c>
      <c r="D812" s="11" t="s">
        <v>715</v>
      </c>
      <c r="E812" s="11" t="s">
        <v>311</v>
      </c>
      <c r="F812" s="11">
        <v>160599</v>
      </c>
      <c r="G812" s="11" t="s">
        <v>752</v>
      </c>
      <c r="H812" s="14" t="s">
        <v>754</v>
      </c>
      <c r="I812" s="14" t="s">
        <v>761</v>
      </c>
      <c r="J812" s="15">
        <v>0</v>
      </c>
      <c r="K812" s="15">
        <v>0</v>
      </c>
      <c r="L812" s="16" t="s">
        <v>758</v>
      </c>
      <c r="M812" s="14" t="s">
        <v>759</v>
      </c>
    </row>
    <row r="813" spans="2:13" ht="25.5" customHeight="1" x14ac:dyDescent="0.2">
      <c r="B813" s="11" t="s">
        <v>312</v>
      </c>
      <c r="C813" s="11" t="s">
        <v>760</v>
      </c>
      <c r="D813" s="11" t="s">
        <v>715</v>
      </c>
      <c r="E813" s="11" t="s">
        <v>312</v>
      </c>
      <c r="F813" s="11">
        <v>160599</v>
      </c>
      <c r="G813" s="11" t="s">
        <v>752</v>
      </c>
      <c r="H813" s="14" t="s">
        <v>754</v>
      </c>
      <c r="I813" s="14" t="s">
        <v>761</v>
      </c>
      <c r="J813" s="15">
        <v>0</v>
      </c>
      <c r="K813" s="15">
        <v>0</v>
      </c>
      <c r="L813" s="16" t="s">
        <v>758</v>
      </c>
      <c r="M813" s="14" t="s">
        <v>759</v>
      </c>
    </row>
    <row r="814" spans="2:13" ht="25.5" customHeight="1" x14ac:dyDescent="0.2">
      <c r="B814" s="11" t="s">
        <v>313</v>
      </c>
      <c r="C814" s="11" t="s">
        <v>760</v>
      </c>
      <c r="D814" s="11" t="s">
        <v>715</v>
      </c>
      <c r="E814" s="11" t="s">
        <v>313</v>
      </c>
      <c r="F814" s="11">
        <v>160599</v>
      </c>
      <c r="G814" s="11" t="s">
        <v>752</v>
      </c>
      <c r="H814" s="14" t="s">
        <v>754</v>
      </c>
      <c r="I814" s="14" t="s">
        <v>761</v>
      </c>
      <c r="J814" s="15">
        <v>0</v>
      </c>
      <c r="K814" s="15">
        <v>0</v>
      </c>
      <c r="L814" s="16" t="s">
        <v>758</v>
      </c>
      <c r="M814" s="14" t="s">
        <v>759</v>
      </c>
    </row>
    <row r="815" spans="2:13" ht="25.5" customHeight="1" x14ac:dyDescent="0.2">
      <c r="B815" s="11" t="s">
        <v>314</v>
      </c>
      <c r="C815" s="11" t="s">
        <v>760</v>
      </c>
      <c r="D815" s="11" t="s">
        <v>715</v>
      </c>
      <c r="E815" s="11" t="s">
        <v>314</v>
      </c>
      <c r="F815" s="11">
        <v>160599</v>
      </c>
      <c r="G815" s="11" t="s">
        <v>752</v>
      </c>
      <c r="H815" s="14" t="s">
        <v>754</v>
      </c>
      <c r="I815" s="14" t="s">
        <v>761</v>
      </c>
      <c r="J815" s="15">
        <v>0</v>
      </c>
      <c r="K815" s="15">
        <v>0</v>
      </c>
      <c r="L815" s="16" t="s">
        <v>758</v>
      </c>
      <c r="M815" s="14" t="s">
        <v>759</v>
      </c>
    </row>
    <row r="816" spans="2:13" ht="25.5" customHeight="1" x14ac:dyDescent="0.2">
      <c r="B816" s="11" t="s">
        <v>315</v>
      </c>
      <c r="C816" s="11" t="s">
        <v>760</v>
      </c>
      <c r="D816" s="11" t="s">
        <v>715</v>
      </c>
      <c r="E816" s="11" t="s">
        <v>315</v>
      </c>
      <c r="F816" s="11">
        <v>160599</v>
      </c>
      <c r="G816" s="11" t="s">
        <v>752</v>
      </c>
      <c r="H816" s="14" t="s">
        <v>756</v>
      </c>
      <c r="I816" s="14" t="s">
        <v>761</v>
      </c>
      <c r="J816" s="15">
        <v>0</v>
      </c>
      <c r="K816" s="15">
        <v>0</v>
      </c>
      <c r="L816" s="16" t="s">
        <v>758</v>
      </c>
      <c r="M816" s="14" t="s">
        <v>759</v>
      </c>
    </row>
    <row r="817" spans="2:13" ht="25.5" customHeight="1" x14ac:dyDescent="0.2">
      <c r="B817" s="11" t="s">
        <v>316</v>
      </c>
      <c r="C817" s="11" t="s">
        <v>760</v>
      </c>
      <c r="D817" s="11" t="s">
        <v>715</v>
      </c>
      <c r="E817" s="11" t="s">
        <v>316</v>
      </c>
      <c r="F817" s="11">
        <v>252944</v>
      </c>
      <c r="G817" s="11" t="s">
        <v>752</v>
      </c>
      <c r="H817" s="14" t="s">
        <v>756</v>
      </c>
      <c r="I817" s="14" t="s">
        <v>761</v>
      </c>
      <c r="J817" s="15">
        <v>0</v>
      </c>
      <c r="K817" s="15">
        <v>0</v>
      </c>
      <c r="L817" s="16" t="s">
        <v>758</v>
      </c>
      <c r="M817" s="14" t="s">
        <v>759</v>
      </c>
    </row>
    <row r="818" spans="2:13" ht="25.5" customHeight="1" x14ac:dyDescent="0.2">
      <c r="B818" s="11" t="s">
        <v>317</v>
      </c>
      <c r="C818" s="11" t="s">
        <v>760</v>
      </c>
      <c r="D818" s="11" t="s">
        <v>715</v>
      </c>
      <c r="E818" s="11" t="s">
        <v>317</v>
      </c>
      <c r="F818" s="11">
        <v>144539</v>
      </c>
      <c r="G818" s="11" t="s">
        <v>752</v>
      </c>
      <c r="H818" s="14" t="s">
        <v>755</v>
      </c>
      <c r="I818" s="14" t="s">
        <v>761</v>
      </c>
      <c r="J818" s="15">
        <v>0</v>
      </c>
      <c r="K818" s="15">
        <v>0</v>
      </c>
      <c r="L818" s="16" t="s">
        <v>758</v>
      </c>
      <c r="M818" s="14" t="s">
        <v>759</v>
      </c>
    </row>
    <row r="819" spans="2:13" ht="25.5" customHeight="1" x14ac:dyDescent="0.2">
      <c r="B819" s="11" t="s">
        <v>318</v>
      </c>
      <c r="C819" s="11" t="s">
        <v>760</v>
      </c>
      <c r="D819" s="11" t="s">
        <v>715</v>
      </c>
      <c r="E819" s="11" t="s">
        <v>318</v>
      </c>
      <c r="F819" s="11">
        <v>160599</v>
      </c>
      <c r="G819" s="11" t="s">
        <v>752</v>
      </c>
      <c r="H819" s="14" t="s">
        <v>754</v>
      </c>
      <c r="I819" s="14" t="s">
        <v>761</v>
      </c>
      <c r="J819" s="15">
        <v>0</v>
      </c>
      <c r="K819" s="15">
        <v>0</v>
      </c>
      <c r="L819" s="16" t="s">
        <v>758</v>
      </c>
      <c r="M819" s="14" t="s">
        <v>759</v>
      </c>
    </row>
    <row r="820" spans="2:13" ht="25.5" customHeight="1" x14ac:dyDescent="0.2">
      <c r="B820" s="11" t="s">
        <v>319</v>
      </c>
      <c r="C820" s="11" t="s">
        <v>760</v>
      </c>
      <c r="D820" s="11" t="s">
        <v>715</v>
      </c>
      <c r="E820" s="11" t="s">
        <v>319</v>
      </c>
      <c r="F820" s="11">
        <v>160599</v>
      </c>
      <c r="G820" s="11" t="s">
        <v>752</v>
      </c>
      <c r="H820" s="14" t="s">
        <v>754</v>
      </c>
      <c r="I820" s="14" t="s">
        <v>761</v>
      </c>
      <c r="J820" s="15">
        <v>0</v>
      </c>
      <c r="K820" s="15">
        <v>0</v>
      </c>
      <c r="L820" s="16" t="s">
        <v>758</v>
      </c>
      <c r="M820" s="14" t="s">
        <v>759</v>
      </c>
    </row>
    <row r="821" spans="2:13" ht="25.5" customHeight="1" x14ac:dyDescent="0.2">
      <c r="B821" s="11" t="s">
        <v>320</v>
      </c>
      <c r="C821" s="11" t="s">
        <v>760</v>
      </c>
      <c r="D821" s="11" t="s">
        <v>715</v>
      </c>
      <c r="E821" s="11" t="s">
        <v>320</v>
      </c>
      <c r="F821" s="11">
        <v>160599</v>
      </c>
      <c r="G821" s="11" t="s">
        <v>752</v>
      </c>
      <c r="H821" s="14" t="s">
        <v>756</v>
      </c>
      <c r="I821" s="14" t="s">
        <v>761</v>
      </c>
      <c r="J821" s="15">
        <v>0</v>
      </c>
      <c r="K821" s="15">
        <v>0</v>
      </c>
      <c r="L821" s="16" t="s">
        <v>758</v>
      </c>
      <c r="M821" s="14" t="s">
        <v>759</v>
      </c>
    </row>
    <row r="822" spans="2:13" ht="25.5" customHeight="1" x14ac:dyDescent="0.2">
      <c r="B822" s="11" t="s">
        <v>321</v>
      </c>
      <c r="C822" s="11" t="s">
        <v>760</v>
      </c>
      <c r="D822" s="11" t="s">
        <v>715</v>
      </c>
      <c r="E822" s="11" t="s">
        <v>321</v>
      </c>
      <c r="F822" s="11">
        <v>160599</v>
      </c>
      <c r="G822" s="11" t="s">
        <v>752</v>
      </c>
      <c r="H822" s="14" t="s">
        <v>756</v>
      </c>
      <c r="I822" s="14" t="s">
        <v>761</v>
      </c>
      <c r="J822" s="15">
        <v>0</v>
      </c>
      <c r="K822" s="15">
        <v>0</v>
      </c>
      <c r="L822" s="16" t="s">
        <v>758</v>
      </c>
      <c r="M822" s="14" t="s">
        <v>759</v>
      </c>
    </row>
    <row r="823" spans="2:13" ht="25.5" customHeight="1" x14ac:dyDescent="0.2">
      <c r="B823" s="11" t="s">
        <v>322</v>
      </c>
      <c r="C823" s="11" t="s">
        <v>760</v>
      </c>
      <c r="D823" s="11" t="s">
        <v>715</v>
      </c>
      <c r="E823" s="11" t="s">
        <v>322</v>
      </c>
      <c r="F823" s="11">
        <v>48180</v>
      </c>
      <c r="G823" s="11" t="s">
        <v>752</v>
      </c>
      <c r="H823" s="14" t="s">
        <v>755</v>
      </c>
      <c r="I823" s="14" t="s">
        <v>761</v>
      </c>
      <c r="J823" s="15">
        <v>0</v>
      </c>
      <c r="K823" s="15">
        <v>0</v>
      </c>
      <c r="L823" s="16" t="s">
        <v>758</v>
      </c>
      <c r="M823" s="14" t="s">
        <v>759</v>
      </c>
    </row>
    <row r="824" spans="2:13" ht="25.5" customHeight="1" x14ac:dyDescent="0.2">
      <c r="B824" s="11" t="s">
        <v>323</v>
      </c>
      <c r="C824" s="11" t="s">
        <v>760</v>
      </c>
      <c r="D824" s="11" t="s">
        <v>715</v>
      </c>
      <c r="E824" s="11" t="s">
        <v>323</v>
      </c>
      <c r="F824" s="11">
        <v>128480</v>
      </c>
      <c r="G824" s="11" t="s">
        <v>752</v>
      </c>
      <c r="H824" s="14" t="s">
        <v>753</v>
      </c>
      <c r="I824" s="14" t="s">
        <v>761</v>
      </c>
      <c r="J824" s="15">
        <v>0</v>
      </c>
      <c r="K824" s="15">
        <v>0</v>
      </c>
      <c r="L824" s="16" t="s">
        <v>758</v>
      </c>
      <c r="M824" s="14" t="s">
        <v>759</v>
      </c>
    </row>
    <row r="825" spans="2:13" ht="25.5" customHeight="1" x14ac:dyDescent="0.2">
      <c r="B825" s="11" t="s">
        <v>324</v>
      </c>
      <c r="C825" s="11" t="s">
        <v>760</v>
      </c>
      <c r="D825" s="11" t="s">
        <v>715</v>
      </c>
      <c r="E825" s="11" t="s">
        <v>324</v>
      </c>
      <c r="F825" s="11">
        <v>48180</v>
      </c>
      <c r="G825" s="11" t="s">
        <v>752</v>
      </c>
      <c r="H825" s="14" t="s">
        <v>755</v>
      </c>
      <c r="I825" s="14" t="s">
        <v>761</v>
      </c>
      <c r="J825" s="15">
        <v>0</v>
      </c>
      <c r="K825" s="15">
        <v>0</v>
      </c>
      <c r="L825" s="16" t="s">
        <v>758</v>
      </c>
      <c r="M825" s="14" t="s">
        <v>759</v>
      </c>
    </row>
    <row r="826" spans="2:13" ht="25.5" customHeight="1" x14ac:dyDescent="0.2">
      <c r="B826" s="11" t="s">
        <v>325</v>
      </c>
      <c r="C826" s="11" t="s">
        <v>760</v>
      </c>
      <c r="D826" s="11" t="s">
        <v>715</v>
      </c>
      <c r="E826" s="11" t="s">
        <v>325</v>
      </c>
      <c r="F826" s="11">
        <v>160599</v>
      </c>
      <c r="G826" s="11" t="s">
        <v>752</v>
      </c>
      <c r="H826" s="14" t="s">
        <v>754</v>
      </c>
      <c r="I826" s="14" t="s">
        <v>761</v>
      </c>
      <c r="J826" s="15">
        <v>0</v>
      </c>
      <c r="K826" s="15">
        <v>0</v>
      </c>
      <c r="L826" s="16" t="s">
        <v>758</v>
      </c>
      <c r="M826" s="14" t="s">
        <v>759</v>
      </c>
    </row>
    <row r="827" spans="2:13" ht="25.5" customHeight="1" x14ac:dyDescent="0.2">
      <c r="B827" s="11" t="s">
        <v>326</v>
      </c>
      <c r="C827" s="11" t="s">
        <v>760</v>
      </c>
      <c r="D827" s="11" t="s">
        <v>715</v>
      </c>
      <c r="E827" s="11" t="s">
        <v>326</v>
      </c>
      <c r="F827" s="11">
        <v>80300</v>
      </c>
      <c r="G827" s="11" t="s">
        <v>752</v>
      </c>
      <c r="H827" s="14" t="s">
        <v>754</v>
      </c>
      <c r="I827" s="14" t="s">
        <v>761</v>
      </c>
      <c r="J827" s="15">
        <v>0</v>
      </c>
      <c r="K827" s="15">
        <v>0</v>
      </c>
      <c r="L827" s="16" t="s">
        <v>758</v>
      </c>
      <c r="M827" s="14" t="s">
        <v>759</v>
      </c>
    </row>
    <row r="828" spans="2:13" ht="25.5" customHeight="1" x14ac:dyDescent="0.2">
      <c r="B828" s="11" t="s">
        <v>327</v>
      </c>
      <c r="C828" s="11" t="s">
        <v>760</v>
      </c>
      <c r="D828" s="11" t="s">
        <v>715</v>
      </c>
      <c r="E828" s="11" t="s">
        <v>327</v>
      </c>
      <c r="F828" s="11">
        <v>160599</v>
      </c>
      <c r="G828" s="11" t="s">
        <v>752</v>
      </c>
      <c r="H828" s="14" t="s">
        <v>756</v>
      </c>
      <c r="I828" s="14" t="s">
        <v>761</v>
      </c>
      <c r="J828" s="15">
        <v>0</v>
      </c>
      <c r="K828" s="15">
        <v>0</v>
      </c>
      <c r="L828" s="16" t="s">
        <v>758</v>
      </c>
      <c r="M828" s="14" t="s">
        <v>759</v>
      </c>
    </row>
    <row r="829" spans="2:13" ht="25.5" customHeight="1" x14ac:dyDescent="0.2">
      <c r="B829" s="11" t="s">
        <v>328</v>
      </c>
      <c r="C829" s="11" t="s">
        <v>760</v>
      </c>
      <c r="D829" s="11" t="s">
        <v>715</v>
      </c>
      <c r="E829" s="11" t="s">
        <v>328</v>
      </c>
      <c r="F829" s="11">
        <v>160599</v>
      </c>
      <c r="G829" s="11" t="s">
        <v>752</v>
      </c>
      <c r="H829" s="14" t="s">
        <v>754</v>
      </c>
      <c r="I829" s="14" t="s">
        <v>761</v>
      </c>
      <c r="J829" s="15">
        <v>0</v>
      </c>
      <c r="K829" s="15">
        <v>0</v>
      </c>
      <c r="L829" s="16" t="s">
        <v>758</v>
      </c>
      <c r="M829" s="14" t="s">
        <v>759</v>
      </c>
    </row>
    <row r="830" spans="2:13" ht="25.5" customHeight="1" x14ac:dyDescent="0.2">
      <c r="B830" s="11" t="s">
        <v>329</v>
      </c>
      <c r="C830" s="11" t="s">
        <v>760</v>
      </c>
      <c r="D830" s="11" t="s">
        <v>715</v>
      </c>
      <c r="E830" s="11" t="s">
        <v>329</v>
      </c>
      <c r="F830" s="11">
        <v>281049</v>
      </c>
      <c r="G830" s="11" t="s">
        <v>752</v>
      </c>
      <c r="H830" s="14" t="s">
        <v>756</v>
      </c>
      <c r="I830" s="14" t="s">
        <v>761</v>
      </c>
      <c r="J830" s="15">
        <v>0</v>
      </c>
      <c r="K830" s="15">
        <v>0</v>
      </c>
      <c r="L830" s="16" t="s">
        <v>758</v>
      </c>
      <c r="M830" s="14" t="s">
        <v>759</v>
      </c>
    </row>
    <row r="831" spans="2:13" ht="25.5" customHeight="1" x14ac:dyDescent="0.2">
      <c r="B831" s="11" t="s">
        <v>330</v>
      </c>
      <c r="C831" s="11" t="s">
        <v>760</v>
      </c>
      <c r="D831" s="11" t="s">
        <v>715</v>
      </c>
      <c r="E831" s="11" t="s">
        <v>330</v>
      </c>
      <c r="F831" s="11">
        <v>112420</v>
      </c>
      <c r="G831" s="11" t="s">
        <v>752</v>
      </c>
      <c r="H831" s="14" t="s">
        <v>755</v>
      </c>
      <c r="I831" s="14" t="s">
        <v>761</v>
      </c>
      <c r="J831" s="15">
        <v>0</v>
      </c>
      <c r="K831" s="15">
        <v>0</v>
      </c>
      <c r="L831" s="16" t="s">
        <v>758</v>
      </c>
      <c r="M831" s="14" t="s">
        <v>759</v>
      </c>
    </row>
    <row r="832" spans="2:13" ht="25.5" customHeight="1" x14ac:dyDescent="0.2">
      <c r="B832" s="11" t="s">
        <v>331</v>
      </c>
      <c r="C832" s="11" t="s">
        <v>760</v>
      </c>
      <c r="D832" s="11" t="s">
        <v>715</v>
      </c>
      <c r="E832" s="11" t="s">
        <v>331</v>
      </c>
      <c r="F832" s="11">
        <v>144329</v>
      </c>
      <c r="G832" s="11" t="s">
        <v>752</v>
      </c>
      <c r="H832" s="14" t="s">
        <v>755</v>
      </c>
      <c r="I832" s="14" t="s">
        <v>761</v>
      </c>
      <c r="J832" s="15">
        <v>0</v>
      </c>
      <c r="K832" s="15">
        <v>0</v>
      </c>
      <c r="L832" s="16" t="s">
        <v>758</v>
      </c>
      <c r="M832" s="14" t="s">
        <v>759</v>
      </c>
    </row>
    <row r="833" spans="2:13" ht="25.5" customHeight="1" x14ac:dyDescent="0.2">
      <c r="B833" s="11" t="s">
        <v>332</v>
      </c>
      <c r="C833" s="11" t="s">
        <v>760</v>
      </c>
      <c r="D833" s="11" t="s">
        <v>715</v>
      </c>
      <c r="E833" s="11" t="s">
        <v>332</v>
      </c>
      <c r="F833" s="11">
        <v>252944</v>
      </c>
      <c r="G833" s="11" t="s">
        <v>752</v>
      </c>
      <c r="H833" s="14" t="s">
        <v>756</v>
      </c>
      <c r="I833" s="14" t="s">
        <v>761</v>
      </c>
      <c r="J833" s="15">
        <v>0</v>
      </c>
      <c r="K833" s="15">
        <v>0</v>
      </c>
      <c r="L833" s="16" t="s">
        <v>758</v>
      </c>
      <c r="M833" s="14" t="s">
        <v>759</v>
      </c>
    </row>
    <row r="834" spans="2:13" ht="25.5" customHeight="1" x14ac:dyDescent="0.2">
      <c r="B834" s="11" t="s">
        <v>333</v>
      </c>
      <c r="C834" s="11" t="s">
        <v>760</v>
      </c>
      <c r="D834" s="11" t="s">
        <v>715</v>
      </c>
      <c r="E834" s="11" t="s">
        <v>333</v>
      </c>
      <c r="F834" s="11">
        <v>280639</v>
      </c>
      <c r="G834" s="11" t="s">
        <v>752</v>
      </c>
      <c r="H834" s="14" t="s">
        <v>754</v>
      </c>
      <c r="I834" s="14" t="s">
        <v>761</v>
      </c>
      <c r="J834" s="15">
        <v>0</v>
      </c>
      <c r="K834" s="15">
        <v>0</v>
      </c>
      <c r="L834" s="16" t="s">
        <v>758</v>
      </c>
      <c r="M834" s="14" t="s">
        <v>759</v>
      </c>
    </row>
    <row r="835" spans="2:13" ht="25.5" customHeight="1" x14ac:dyDescent="0.2">
      <c r="B835" s="11" t="s">
        <v>334</v>
      </c>
      <c r="C835" s="11" t="s">
        <v>760</v>
      </c>
      <c r="D835" s="11" t="s">
        <v>715</v>
      </c>
      <c r="E835" s="11" t="s">
        <v>334</v>
      </c>
      <c r="F835" s="11">
        <v>160599</v>
      </c>
      <c r="G835" s="11" t="s">
        <v>752</v>
      </c>
      <c r="H835" s="14" t="s">
        <v>754</v>
      </c>
      <c r="I835" s="14" t="s">
        <v>761</v>
      </c>
      <c r="J835" s="15">
        <v>0</v>
      </c>
      <c r="K835" s="15">
        <v>0</v>
      </c>
      <c r="L835" s="16" t="s">
        <v>758</v>
      </c>
      <c r="M835" s="14" t="s">
        <v>759</v>
      </c>
    </row>
    <row r="836" spans="2:13" ht="25.5" customHeight="1" x14ac:dyDescent="0.2">
      <c r="B836" s="11" t="s">
        <v>335</v>
      </c>
      <c r="C836" s="11" t="s">
        <v>760</v>
      </c>
      <c r="D836" s="11" t="s">
        <v>715</v>
      </c>
      <c r="E836" s="11" t="s">
        <v>335</v>
      </c>
      <c r="F836" s="11">
        <v>281049</v>
      </c>
      <c r="G836" s="11" t="s">
        <v>752</v>
      </c>
      <c r="H836" s="14" t="s">
        <v>756</v>
      </c>
      <c r="I836" s="14" t="s">
        <v>761</v>
      </c>
      <c r="J836" s="15">
        <v>0</v>
      </c>
      <c r="K836" s="15">
        <v>0</v>
      </c>
      <c r="L836" s="16" t="s">
        <v>758</v>
      </c>
      <c r="M836" s="14" t="s">
        <v>759</v>
      </c>
    </row>
    <row r="837" spans="2:13" ht="25.5" customHeight="1" x14ac:dyDescent="0.2">
      <c r="B837" s="11" t="s">
        <v>336</v>
      </c>
      <c r="C837" s="11" t="s">
        <v>760</v>
      </c>
      <c r="D837" s="11" t="s">
        <v>715</v>
      </c>
      <c r="E837" s="11" t="s">
        <v>336</v>
      </c>
      <c r="F837" s="11">
        <v>160599</v>
      </c>
      <c r="G837" s="11" t="s">
        <v>752</v>
      </c>
      <c r="H837" s="14" t="s">
        <v>756</v>
      </c>
      <c r="I837" s="14" t="s">
        <v>761</v>
      </c>
      <c r="J837" s="15">
        <v>0</v>
      </c>
      <c r="K837" s="15">
        <v>0</v>
      </c>
      <c r="L837" s="16" t="s">
        <v>758</v>
      </c>
      <c r="M837" s="14" t="s">
        <v>759</v>
      </c>
    </row>
    <row r="838" spans="2:13" ht="25.5" customHeight="1" x14ac:dyDescent="0.2">
      <c r="B838" s="11" t="s">
        <v>337</v>
      </c>
      <c r="C838" s="11" t="s">
        <v>760</v>
      </c>
      <c r="D838" s="11" t="s">
        <v>715</v>
      </c>
      <c r="E838" s="11" t="s">
        <v>337</v>
      </c>
      <c r="F838" s="11">
        <v>80300</v>
      </c>
      <c r="G838" s="11" t="s">
        <v>752</v>
      </c>
      <c r="H838" s="14" t="s">
        <v>755</v>
      </c>
      <c r="I838" s="14" t="s">
        <v>761</v>
      </c>
      <c r="J838" s="15">
        <v>0</v>
      </c>
      <c r="K838" s="15">
        <v>0</v>
      </c>
      <c r="L838" s="16" t="s">
        <v>758</v>
      </c>
      <c r="M838" s="14" t="s">
        <v>759</v>
      </c>
    </row>
    <row r="839" spans="2:13" ht="25.5" customHeight="1" x14ac:dyDescent="0.2">
      <c r="B839" s="11" t="s">
        <v>338</v>
      </c>
      <c r="C839" s="11" t="s">
        <v>760</v>
      </c>
      <c r="D839" s="11" t="s">
        <v>715</v>
      </c>
      <c r="E839" s="11" t="s">
        <v>338</v>
      </c>
      <c r="F839" s="11">
        <v>280639</v>
      </c>
      <c r="G839" s="11" t="s">
        <v>752</v>
      </c>
      <c r="H839" s="14" t="s">
        <v>754</v>
      </c>
      <c r="I839" s="14" t="s">
        <v>761</v>
      </c>
      <c r="J839" s="15">
        <v>0</v>
      </c>
      <c r="K839" s="15">
        <v>0</v>
      </c>
      <c r="L839" s="16" t="s">
        <v>758</v>
      </c>
      <c r="M839" s="14" t="s">
        <v>759</v>
      </c>
    </row>
    <row r="840" spans="2:13" ht="25.5" customHeight="1" x14ac:dyDescent="0.2">
      <c r="B840" s="11" t="s">
        <v>339</v>
      </c>
      <c r="C840" s="11" t="s">
        <v>760</v>
      </c>
      <c r="D840" s="11" t="s">
        <v>715</v>
      </c>
      <c r="E840" s="11" t="s">
        <v>339</v>
      </c>
      <c r="F840" s="11">
        <v>160599</v>
      </c>
      <c r="G840" s="11" t="s">
        <v>752</v>
      </c>
      <c r="H840" s="14" t="s">
        <v>756</v>
      </c>
      <c r="I840" s="14" t="s">
        <v>761</v>
      </c>
      <c r="J840" s="15">
        <v>0</v>
      </c>
      <c r="K840" s="15">
        <v>0</v>
      </c>
      <c r="L840" s="16" t="s">
        <v>758</v>
      </c>
      <c r="M840" s="14" t="s">
        <v>759</v>
      </c>
    </row>
    <row r="841" spans="2:13" ht="25.5" customHeight="1" x14ac:dyDescent="0.2">
      <c r="B841" s="11" t="s">
        <v>340</v>
      </c>
      <c r="C841" s="11" t="s">
        <v>760</v>
      </c>
      <c r="D841" s="11" t="s">
        <v>715</v>
      </c>
      <c r="E841" s="11" t="s">
        <v>340</v>
      </c>
      <c r="F841" s="11">
        <v>160599</v>
      </c>
      <c r="G841" s="11" t="s">
        <v>752</v>
      </c>
      <c r="H841" s="14" t="s">
        <v>754</v>
      </c>
      <c r="I841" s="14" t="s">
        <v>761</v>
      </c>
      <c r="J841" s="15">
        <v>0</v>
      </c>
      <c r="K841" s="15">
        <v>0</v>
      </c>
      <c r="L841" s="16" t="s">
        <v>758</v>
      </c>
      <c r="M841" s="14" t="s">
        <v>759</v>
      </c>
    </row>
    <row r="842" spans="2:13" ht="25.5" customHeight="1" x14ac:dyDescent="0.2">
      <c r="B842" s="11" t="s">
        <v>341</v>
      </c>
      <c r="C842" s="11" t="s">
        <v>760</v>
      </c>
      <c r="D842" s="11" t="s">
        <v>715</v>
      </c>
      <c r="E842" s="11" t="s">
        <v>341</v>
      </c>
      <c r="F842" s="11">
        <v>160599</v>
      </c>
      <c r="G842" s="11" t="s">
        <v>752</v>
      </c>
      <c r="H842" s="14" t="s">
        <v>754</v>
      </c>
      <c r="I842" s="14" t="s">
        <v>761</v>
      </c>
      <c r="J842" s="15">
        <v>0</v>
      </c>
      <c r="K842" s="15">
        <v>0</v>
      </c>
      <c r="L842" s="16" t="s">
        <v>758</v>
      </c>
      <c r="M842" s="14" t="s">
        <v>759</v>
      </c>
    </row>
    <row r="843" spans="2:13" ht="25.5" customHeight="1" x14ac:dyDescent="0.2">
      <c r="B843" s="11" t="s">
        <v>342</v>
      </c>
      <c r="C843" s="11" t="s">
        <v>760</v>
      </c>
      <c r="D843" s="11" t="s">
        <v>715</v>
      </c>
      <c r="E843" s="11" t="s">
        <v>342</v>
      </c>
      <c r="F843" s="11">
        <v>160599</v>
      </c>
      <c r="G843" s="11" t="s">
        <v>752</v>
      </c>
      <c r="H843" s="14" t="s">
        <v>756</v>
      </c>
      <c r="I843" s="14" t="s">
        <v>761</v>
      </c>
      <c r="J843" s="15">
        <v>0</v>
      </c>
      <c r="K843" s="15">
        <v>0</v>
      </c>
      <c r="L843" s="16" t="s">
        <v>758</v>
      </c>
      <c r="M843" s="14" t="s">
        <v>759</v>
      </c>
    </row>
    <row r="844" spans="2:13" ht="25.5" customHeight="1" x14ac:dyDescent="0.2">
      <c r="B844" s="11" t="s">
        <v>343</v>
      </c>
      <c r="C844" s="11" t="s">
        <v>760</v>
      </c>
      <c r="D844" s="11" t="s">
        <v>715</v>
      </c>
      <c r="E844" s="11" t="s">
        <v>343</v>
      </c>
      <c r="F844" s="11">
        <v>96360</v>
      </c>
      <c r="G844" s="11" t="s">
        <v>752</v>
      </c>
      <c r="H844" s="14" t="s">
        <v>755</v>
      </c>
      <c r="I844" s="14" t="s">
        <v>761</v>
      </c>
      <c r="J844" s="15">
        <v>0</v>
      </c>
      <c r="K844" s="15">
        <v>0</v>
      </c>
      <c r="L844" s="16" t="s">
        <v>758</v>
      </c>
      <c r="M844" s="14" t="s">
        <v>759</v>
      </c>
    </row>
    <row r="845" spans="2:13" ht="25.5" customHeight="1" x14ac:dyDescent="0.2">
      <c r="B845" s="11" t="s">
        <v>344</v>
      </c>
      <c r="C845" s="11" t="s">
        <v>760</v>
      </c>
      <c r="D845" s="11" t="s">
        <v>715</v>
      </c>
      <c r="E845" s="11" t="s">
        <v>344</v>
      </c>
      <c r="F845" s="11">
        <v>80300</v>
      </c>
      <c r="G845" s="11" t="s">
        <v>752</v>
      </c>
      <c r="H845" s="14" t="s">
        <v>755</v>
      </c>
      <c r="I845" s="14" t="s">
        <v>761</v>
      </c>
      <c r="J845" s="15">
        <v>0</v>
      </c>
      <c r="K845" s="15">
        <v>0</v>
      </c>
      <c r="L845" s="16" t="s">
        <v>758</v>
      </c>
      <c r="M845" s="14" t="s">
        <v>759</v>
      </c>
    </row>
    <row r="846" spans="2:13" ht="25.5" customHeight="1" x14ac:dyDescent="0.2">
      <c r="B846" s="11" t="s">
        <v>345</v>
      </c>
      <c r="C846" s="11" t="s">
        <v>760</v>
      </c>
      <c r="D846" s="11" t="s">
        <v>715</v>
      </c>
      <c r="E846" s="11" t="s">
        <v>345</v>
      </c>
      <c r="F846" s="11">
        <v>160599</v>
      </c>
      <c r="G846" s="11" t="s">
        <v>752</v>
      </c>
      <c r="H846" s="14" t="s">
        <v>754</v>
      </c>
      <c r="I846" s="14" t="s">
        <v>761</v>
      </c>
      <c r="J846" s="15">
        <v>0</v>
      </c>
      <c r="K846" s="15">
        <v>0</v>
      </c>
      <c r="L846" s="16" t="s">
        <v>758</v>
      </c>
      <c r="M846" s="14" t="s">
        <v>759</v>
      </c>
    </row>
    <row r="847" spans="2:13" ht="25.5" customHeight="1" x14ac:dyDescent="0.2">
      <c r="B847" s="11" t="s">
        <v>346</v>
      </c>
      <c r="C847" s="11" t="s">
        <v>760</v>
      </c>
      <c r="D847" s="11" t="s">
        <v>715</v>
      </c>
      <c r="E847" s="11" t="s">
        <v>346</v>
      </c>
      <c r="F847" s="11">
        <v>160599</v>
      </c>
      <c r="G847" s="11" t="s">
        <v>752</v>
      </c>
      <c r="H847" s="14" t="s">
        <v>754</v>
      </c>
      <c r="I847" s="14" t="s">
        <v>761</v>
      </c>
      <c r="J847" s="15">
        <v>0</v>
      </c>
      <c r="K847" s="15">
        <v>0</v>
      </c>
      <c r="L847" s="16" t="s">
        <v>758</v>
      </c>
      <c r="M847" s="14" t="s">
        <v>759</v>
      </c>
    </row>
    <row r="848" spans="2:13" ht="25.5" customHeight="1" x14ac:dyDescent="0.2">
      <c r="B848" s="11" t="s">
        <v>347</v>
      </c>
      <c r="C848" s="11" t="s">
        <v>760</v>
      </c>
      <c r="D848" s="11" t="s">
        <v>715</v>
      </c>
      <c r="E848" s="11" t="s">
        <v>347</v>
      </c>
      <c r="F848" s="11">
        <v>160599</v>
      </c>
      <c r="G848" s="11" t="s">
        <v>752</v>
      </c>
      <c r="H848" s="14" t="s">
        <v>754</v>
      </c>
      <c r="I848" s="14" t="s">
        <v>761</v>
      </c>
      <c r="J848" s="15">
        <v>0</v>
      </c>
      <c r="K848" s="15">
        <v>0</v>
      </c>
      <c r="L848" s="16" t="s">
        <v>758</v>
      </c>
      <c r="M848" s="14" t="s">
        <v>759</v>
      </c>
    </row>
    <row r="849" spans="2:13" ht="25.5" customHeight="1" x14ac:dyDescent="0.2">
      <c r="B849" s="11" t="s">
        <v>348</v>
      </c>
      <c r="C849" s="11" t="s">
        <v>760</v>
      </c>
      <c r="D849" s="11" t="s">
        <v>715</v>
      </c>
      <c r="E849" s="11" t="s">
        <v>348</v>
      </c>
      <c r="F849" s="11">
        <v>160599</v>
      </c>
      <c r="G849" s="11" t="s">
        <v>752</v>
      </c>
      <c r="H849" s="14" t="s">
        <v>754</v>
      </c>
      <c r="I849" s="14" t="s">
        <v>761</v>
      </c>
      <c r="J849" s="15">
        <v>0</v>
      </c>
      <c r="K849" s="15">
        <v>0</v>
      </c>
      <c r="L849" s="16" t="s">
        <v>758</v>
      </c>
      <c r="M849" s="14" t="s">
        <v>759</v>
      </c>
    </row>
    <row r="850" spans="2:13" ht="25.5" customHeight="1" x14ac:dyDescent="0.2">
      <c r="B850" s="11" t="s">
        <v>349</v>
      </c>
      <c r="C850" s="11" t="s">
        <v>760</v>
      </c>
      <c r="D850" s="11" t="s">
        <v>715</v>
      </c>
      <c r="E850" s="11" t="s">
        <v>349</v>
      </c>
      <c r="F850" s="11">
        <v>160599</v>
      </c>
      <c r="G850" s="11" t="s">
        <v>752</v>
      </c>
      <c r="H850" s="14" t="s">
        <v>754</v>
      </c>
      <c r="I850" s="14" t="s">
        <v>761</v>
      </c>
      <c r="J850" s="15">
        <v>0</v>
      </c>
      <c r="K850" s="15">
        <v>0</v>
      </c>
      <c r="L850" s="16" t="s">
        <v>758</v>
      </c>
      <c r="M850" s="14" t="s">
        <v>759</v>
      </c>
    </row>
    <row r="851" spans="2:13" ht="25.5" customHeight="1" x14ac:dyDescent="0.2">
      <c r="B851" s="11" t="s">
        <v>350</v>
      </c>
      <c r="C851" s="11" t="s">
        <v>760</v>
      </c>
      <c r="D851" s="11" t="s">
        <v>715</v>
      </c>
      <c r="E851" s="11" t="s">
        <v>350</v>
      </c>
      <c r="F851" s="11">
        <v>80300</v>
      </c>
      <c r="G851" s="11" t="s">
        <v>752</v>
      </c>
      <c r="H851" s="14" t="s">
        <v>754</v>
      </c>
      <c r="I851" s="14" t="s">
        <v>761</v>
      </c>
      <c r="J851" s="15">
        <v>0</v>
      </c>
      <c r="K851" s="15">
        <v>0</v>
      </c>
      <c r="L851" s="16" t="s">
        <v>758</v>
      </c>
      <c r="M851" s="14" t="s">
        <v>759</v>
      </c>
    </row>
    <row r="852" spans="2:13" ht="25.5" customHeight="1" x14ac:dyDescent="0.2">
      <c r="B852" s="11" t="s">
        <v>351</v>
      </c>
      <c r="C852" s="11" t="s">
        <v>760</v>
      </c>
      <c r="D852" s="11" t="s">
        <v>715</v>
      </c>
      <c r="E852" s="11" t="s">
        <v>351</v>
      </c>
      <c r="F852" s="11">
        <v>160599</v>
      </c>
      <c r="G852" s="11" t="s">
        <v>752</v>
      </c>
      <c r="H852" s="14" t="s">
        <v>754</v>
      </c>
      <c r="I852" s="14" t="s">
        <v>761</v>
      </c>
      <c r="J852" s="15">
        <v>0</v>
      </c>
      <c r="K852" s="15">
        <v>0</v>
      </c>
      <c r="L852" s="16" t="s">
        <v>758</v>
      </c>
      <c r="M852" s="14" t="s">
        <v>759</v>
      </c>
    </row>
    <row r="853" spans="2:13" ht="25.5" customHeight="1" x14ac:dyDescent="0.2">
      <c r="B853" s="11" t="s">
        <v>352</v>
      </c>
      <c r="C853" s="11" t="s">
        <v>760</v>
      </c>
      <c r="D853" s="11" t="s">
        <v>715</v>
      </c>
      <c r="E853" s="11" t="s">
        <v>352</v>
      </c>
      <c r="F853" s="11">
        <v>160599</v>
      </c>
      <c r="G853" s="11" t="s">
        <v>752</v>
      </c>
      <c r="H853" s="14" t="s">
        <v>754</v>
      </c>
      <c r="I853" s="14" t="s">
        <v>761</v>
      </c>
      <c r="J853" s="15">
        <v>0</v>
      </c>
      <c r="K853" s="15">
        <v>0</v>
      </c>
      <c r="L853" s="16" t="s">
        <v>758</v>
      </c>
      <c r="M853" s="14" t="s">
        <v>759</v>
      </c>
    </row>
    <row r="854" spans="2:13" ht="25.5" customHeight="1" x14ac:dyDescent="0.2">
      <c r="B854" s="11" t="s">
        <v>353</v>
      </c>
      <c r="C854" s="11" t="s">
        <v>760</v>
      </c>
      <c r="D854" s="11" t="s">
        <v>715</v>
      </c>
      <c r="E854" s="11" t="s">
        <v>353</v>
      </c>
      <c r="F854" s="11">
        <v>281049</v>
      </c>
      <c r="G854" s="11" t="s">
        <v>752</v>
      </c>
      <c r="H854" s="14" t="s">
        <v>754</v>
      </c>
      <c r="I854" s="14" t="s">
        <v>761</v>
      </c>
      <c r="J854" s="15">
        <v>0</v>
      </c>
      <c r="K854" s="15">
        <v>0</v>
      </c>
      <c r="L854" s="16" t="s">
        <v>758</v>
      </c>
      <c r="M854" s="14" t="s">
        <v>759</v>
      </c>
    </row>
    <row r="855" spans="2:13" ht="25.5" customHeight="1" x14ac:dyDescent="0.2">
      <c r="B855" s="11" t="s">
        <v>354</v>
      </c>
      <c r="C855" s="11" t="s">
        <v>760</v>
      </c>
      <c r="D855" s="11" t="s">
        <v>715</v>
      </c>
      <c r="E855" s="11" t="s">
        <v>354</v>
      </c>
      <c r="F855" s="11">
        <v>281049</v>
      </c>
      <c r="G855" s="11" t="s">
        <v>752</v>
      </c>
      <c r="H855" s="14" t="s">
        <v>756</v>
      </c>
      <c r="I855" s="14" t="s">
        <v>761</v>
      </c>
      <c r="J855" s="15">
        <v>0</v>
      </c>
      <c r="K855" s="15">
        <v>0</v>
      </c>
      <c r="L855" s="16" t="s">
        <v>758</v>
      </c>
      <c r="M855" s="14" t="s">
        <v>759</v>
      </c>
    </row>
    <row r="856" spans="2:13" ht="25.5" customHeight="1" x14ac:dyDescent="0.2">
      <c r="B856" s="11" t="s">
        <v>355</v>
      </c>
      <c r="C856" s="11" t="s">
        <v>760</v>
      </c>
      <c r="D856" s="11" t="s">
        <v>715</v>
      </c>
      <c r="E856" s="11" t="s">
        <v>355</v>
      </c>
      <c r="F856" s="11">
        <v>80300</v>
      </c>
      <c r="G856" s="11" t="s">
        <v>752</v>
      </c>
      <c r="H856" s="14" t="s">
        <v>755</v>
      </c>
      <c r="I856" s="14" t="s">
        <v>761</v>
      </c>
      <c r="J856" s="15">
        <v>0</v>
      </c>
      <c r="K856" s="15">
        <v>0</v>
      </c>
      <c r="L856" s="16" t="s">
        <v>758</v>
      </c>
      <c r="M856" s="14" t="s">
        <v>759</v>
      </c>
    </row>
    <row r="857" spans="2:13" ht="25.5" customHeight="1" x14ac:dyDescent="0.2">
      <c r="B857" s="11" t="s">
        <v>356</v>
      </c>
      <c r="C857" s="11" t="s">
        <v>760</v>
      </c>
      <c r="D857" s="11" t="s">
        <v>715</v>
      </c>
      <c r="E857" s="11" t="s">
        <v>356</v>
      </c>
      <c r="F857" s="11">
        <v>144539</v>
      </c>
      <c r="G857" s="11" t="s">
        <v>752</v>
      </c>
      <c r="H857" s="14" t="s">
        <v>755</v>
      </c>
      <c r="I857" s="14" t="s">
        <v>761</v>
      </c>
      <c r="J857" s="15">
        <v>0</v>
      </c>
      <c r="K857" s="15">
        <v>0</v>
      </c>
      <c r="L857" s="16" t="s">
        <v>758</v>
      </c>
      <c r="M857" s="14" t="s">
        <v>759</v>
      </c>
    </row>
    <row r="858" spans="2:13" ht="25.5" customHeight="1" x14ac:dyDescent="0.2">
      <c r="B858" s="11" t="s">
        <v>357</v>
      </c>
      <c r="C858" s="11" t="s">
        <v>760</v>
      </c>
      <c r="D858" s="11" t="s">
        <v>715</v>
      </c>
      <c r="E858" s="11" t="s">
        <v>357</v>
      </c>
      <c r="F858" s="11">
        <v>64240</v>
      </c>
      <c r="G858" s="11" t="s">
        <v>752</v>
      </c>
      <c r="H858" s="14" t="s">
        <v>753</v>
      </c>
      <c r="I858" s="14" t="s">
        <v>761</v>
      </c>
      <c r="J858" s="15">
        <v>0</v>
      </c>
      <c r="K858" s="15">
        <v>0</v>
      </c>
      <c r="L858" s="16" t="s">
        <v>758</v>
      </c>
      <c r="M858" s="14" t="s">
        <v>759</v>
      </c>
    </row>
    <row r="859" spans="2:13" ht="25.5" customHeight="1" x14ac:dyDescent="0.2">
      <c r="B859" s="11" t="s">
        <v>358</v>
      </c>
      <c r="C859" s="11" t="s">
        <v>760</v>
      </c>
      <c r="D859" s="11" t="s">
        <v>715</v>
      </c>
      <c r="E859" s="11" t="s">
        <v>358</v>
      </c>
      <c r="F859" s="11">
        <v>80300</v>
      </c>
      <c r="G859" s="11" t="s">
        <v>752</v>
      </c>
      <c r="H859" s="14" t="s">
        <v>753</v>
      </c>
      <c r="I859" s="14" t="s">
        <v>761</v>
      </c>
      <c r="J859" s="15">
        <v>0</v>
      </c>
      <c r="K859" s="15">
        <v>0</v>
      </c>
      <c r="L859" s="16" t="s">
        <v>758</v>
      </c>
      <c r="M859" s="14" t="s">
        <v>759</v>
      </c>
    </row>
    <row r="860" spans="2:13" ht="25.5" customHeight="1" x14ac:dyDescent="0.2">
      <c r="B860" s="11" t="s">
        <v>359</v>
      </c>
      <c r="C860" s="11" t="s">
        <v>760</v>
      </c>
      <c r="D860" s="11" t="s">
        <v>715</v>
      </c>
      <c r="E860" s="11" t="s">
        <v>359</v>
      </c>
      <c r="F860" s="11">
        <v>281049</v>
      </c>
      <c r="G860" s="11" t="s">
        <v>752</v>
      </c>
      <c r="H860" s="14" t="s">
        <v>754</v>
      </c>
      <c r="I860" s="14" t="s">
        <v>761</v>
      </c>
      <c r="J860" s="15">
        <v>0</v>
      </c>
      <c r="K860" s="15">
        <v>0</v>
      </c>
      <c r="L860" s="16" t="s">
        <v>758</v>
      </c>
      <c r="M860" s="14" t="s">
        <v>759</v>
      </c>
    </row>
    <row r="861" spans="2:13" ht="25.5" customHeight="1" x14ac:dyDescent="0.2">
      <c r="B861" s="11" t="s">
        <v>360</v>
      </c>
      <c r="C861" s="11" t="s">
        <v>760</v>
      </c>
      <c r="D861" s="11" t="s">
        <v>715</v>
      </c>
      <c r="E861" s="11" t="s">
        <v>360</v>
      </c>
      <c r="F861" s="11">
        <v>160599</v>
      </c>
      <c r="G861" s="11" t="s">
        <v>752</v>
      </c>
      <c r="H861" s="14" t="s">
        <v>754</v>
      </c>
      <c r="I861" s="14" t="s">
        <v>761</v>
      </c>
      <c r="J861" s="15">
        <v>0</v>
      </c>
      <c r="K861" s="15">
        <v>0</v>
      </c>
      <c r="L861" s="16" t="s">
        <v>758</v>
      </c>
      <c r="M861" s="14" t="s">
        <v>759</v>
      </c>
    </row>
    <row r="862" spans="2:13" ht="25.5" customHeight="1" x14ac:dyDescent="0.2">
      <c r="B862" s="11" t="s">
        <v>361</v>
      </c>
      <c r="C862" s="11" t="s">
        <v>760</v>
      </c>
      <c r="D862" s="11" t="s">
        <v>715</v>
      </c>
      <c r="E862" s="11" t="s">
        <v>361</v>
      </c>
      <c r="F862" s="11">
        <v>160599</v>
      </c>
      <c r="G862" s="11" t="s">
        <v>752</v>
      </c>
      <c r="H862" s="14" t="s">
        <v>754</v>
      </c>
      <c r="I862" s="14" t="s">
        <v>761</v>
      </c>
      <c r="J862" s="15">
        <v>0</v>
      </c>
      <c r="K862" s="15">
        <v>0</v>
      </c>
      <c r="L862" s="16" t="s">
        <v>758</v>
      </c>
      <c r="M862" s="14" t="s">
        <v>759</v>
      </c>
    </row>
    <row r="863" spans="2:13" ht="25.5" customHeight="1" x14ac:dyDescent="0.2">
      <c r="B863" s="11" t="s">
        <v>362</v>
      </c>
      <c r="C863" s="11" t="s">
        <v>760</v>
      </c>
      <c r="D863" s="11" t="s">
        <v>715</v>
      </c>
      <c r="E863" s="11" t="s">
        <v>362</v>
      </c>
      <c r="F863" s="11">
        <v>281049</v>
      </c>
      <c r="G863" s="11" t="s">
        <v>752</v>
      </c>
      <c r="H863" s="14" t="s">
        <v>756</v>
      </c>
      <c r="I863" s="14" t="s">
        <v>761</v>
      </c>
      <c r="J863" s="15">
        <v>0</v>
      </c>
      <c r="K863" s="15">
        <v>0</v>
      </c>
      <c r="L863" s="16" t="s">
        <v>758</v>
      </c>
      <c r="M863" s="14" t="s">
        <v>759</v>
      </c>
    </row>
    <row r="864" spans="2:13" ht="25.5" customHeight="1" x14ac:dyDescent="0.2">
      <c r="B864" s="11" t="s">
        <v>363</v>
      </c>
      <c r="C864" s="11" t="s">
        <v>760</v>
      </c>
      <c r="D864" s="11" t="s">
        <v>715</v>
      </c>
      <c r="E864" s="11" t="s">
        <v>363</v>
      </c>
      <c r="F864" s="11">
        <v>112420</v>
      </c>
      <c r="G864" s="11" t="s">
        <v>752</v>
      </c>
      <c r="H864" s="14" t="s">
        <v>755</v>
      </c>
      <c r="I864" s="14" t="s">
        <v>761</v>
      </c>
      <c r="J864" s="15">
        <v>0</v>
      </c>
      <c r="K864" s="15">
        <v>0</v>
      </c>
      <c r="L864" s="16" t="s">
        <v>758</v>
      </c>
      <c r="M864" s="14" t="s">
        <v>759</v>
      </c>
    </row>
    <row r="865" spans="2:13" ht="25.5" customHeight="1" x14ac:dyDescent="0.2">
      <c r="B865" s="11" t="s">
        <v>364</v>
      </c>
      <c r="C865" s="11" t="s">
        <v>760</v>
      </c>
      <c r="D865" s="11" t="s">
        <v>715</v>
      </c>
      <c r="E865" s="11" t="s">
        <v>364</v>
      </c>
      <c r="F865" s="11">
        <v>80300</v>
      </c>
      <c r="G865" s="11" t="s">
        <v>752</v>
      </c>
      <c r="H865" s="14" t="s">
        <v>756</v>
      </c>
      <c r="I865" s="14" t="s">
        <v>761</v>
      </c>
      <c r="J865" s="15">
        <v>0</v>
      </c>
      <c r="K865" s="15">
        <v>0</v>
      </c>
      <c r="L865" s="16" t="s">
        <v>758</v>
      </c>
      <c r="M865" s="14" t="s">
        <v>759</v>
      </c>
    </row>
    <row r="866" spans="2:13" ht="25.5" customHeight="1" x14ac:dyDescent="0.2">
      <c r="B866" s="11" t="s">
        <v>365</v>
      </c>
      <c r="C866" s="11" t="s">
        <v>760</v>
      </c>
      <c r="D866" s="11" t="s">
        <v>715</v>
      </c>
      <c r="E866" s="11" t="s">
        <v>365</v>
      </c>
      <c r="F866" s="11">
        <v>160599</v>
      </c>
      <c r="G866" s="11" t="s">
        <v>752</v>
      </c>
      <c r="H866" s="14" t="s">
        <v>754</v>
      </c>
      <c r="I866" s="14" t="s">
        <v>761</v>
      </c>
      <c r="J866" s="15">
        <v>0</v>
      </c>
      <c r="K866" s="15">
        <v>0</v>
      </c>
      <c r="L866" s="16" t="s">
        <v>758</v>
      </c>
      <c r="M866" s="14" t="s">
        <v>759</v>
      </c>
    </row>
    <row r="867" spans="2:13" ht="25.5" customHeight="1" x14ac:dyDescent="0.2">
      <c r="B867" s="11" t="s">
        <v>366</v>
      </c>
      <c r="C867" s="11" t="s">
        <v>760</v>
      </c>
      <c r="D867" s="11" t="s">
        <v>715</v>
      </c>
      <c r="E867" s="11" t="s">
        <v>366</v>
      </c>
      <c r="F867" s="11">
        <v>160599</v>
      </c>
      <c r="G867" s="11" t="s">
        <v>752</v>
      </c>
      <c r="H867" s="14" t="s">
        <v>754</v>
      </c>
      <c r="I867" s="14" t="s">
        <v>761</v>
      </c>
      <c r="J867" s="15">
        <v>0</v>
      </c>
      <c r="K867" s="15">
        <v>0</v>
      </c>
      <c r="L867" s="16" t="s">
        <v>758</v>
      </c>
      <c r="M867" s="14" t="s">
        <v>759</v>
      </c>
    </row>
    <row r="868" spans="2:13" ht="25.5" customHeight="1" x14ac:dyDescent="0.2">
      <c r="B868" s="11" t="s">
        <v>367</v>
      </c>
      <c r="C868" s="11" t="s">
        <v>760</v>
      </c>
      <c r="D868" s="11" t="s">
        <v>715</v>
      </c>
      <c r="E868" s="11" t="s">
        <v>367</v>
      </c>
      <c r="F868" s="11">
        <v>160599</v>
      </c>
      <c r="G868" s="11" t="s">
        <v>752</v>
      </c>
      <c r="H868" s="14" t="s">
        <v>754</v>
      </c>
      <c r="I868" s="14" t="s">
        <v>761</v>
      </c>
      <c r="J868" s="15">
        <v>0</v>
      </c>
      <c r="K868" s="15">
        <v>0</v>
      </c>
      <c r="L868" s="16" t="s">
        <v>758</v>
      </c>
      <c r="M868" s="14" t="s">
        <v>759</v>
      </c>
    </row>
    <row r="869" spans="2:13" ht="25.5" customHeight="1" x14ac:dyDescent="0.2">
      <c r="B869" s="11" t="s">
        <v>368</v>
      </c>
      <c r="C869" s="11" t="s">
        <v>760</v>
      </c>
      <c r="D869" s="11" t="s">
        <v>715</v>
      </c>
      <c r="E869" s="11" t="s">
        <v>368</v>
      </c>
      <c r="F869" s="11">
        <v>160599</v>
      </c>
      <c r="G869" s="11" t="s">
        <v>752</v>
      </c>
      <c r="H869" s="14" t="s">
        <v>754</v>
      </c>
      <c r="I869" s="14" t="s">
        <v>761</v>
      </c>
      <c r="J869" s="15">
        <v>0</v>
      </c>
      <c r="K869" s="15">
        <v>0</v>
      </c>
      <c r="L869" s="16" t="s">
        <v>758</v>
      </c>
      <c r="M869" s="14" t="s">
        <v>759</v>
      </c>
    </row>
    <row r="870" spans="2:13" ht="25.5" customHeight="1" x14ac:dyDescent="0.2">
      <c r="B870" s="11" t="s">
        <v>369</v>
      </c>
      <c r="C870" s="11" t="s">
        <v>760</v>
      </c>
      <c r="D870" s="11" t="s">
        <v>715</v>
      </c>
      <c r="E870" s="11" t="s">
        <v>369</v>
      </c>
      <c r="F870" s="11">
        <v>280639</v>
      </c>
      <c r="G870" s="11" t="s">
        <v>752</v>
      </c>
      <c r="H870" s="14" t="s">
        <v>756</v>
      </c>
      <c r="I870" s="14" t="s">
        <v>761</v>
      </c>
      <c r="J870" s="15">
        <v>0</v>
      </c>
      <c r="K870" s="15">
        <v>0</v>
      </c>
      <c r="L870" s="16" t="s">
        <v>758</v>
      </c>
      <c r="M870" s="14" t="s">
        <v>759</v>
      </c>
    </row>
    <row r="871" spans="2:13" ht="25.5" customHeight="1" x14ac:dyDescent="0.2">
      <c r="B871" s="11" t="s">
        <v>370</v>
      </c>
      <c r="C871" s="11" t="s">
        <v>760</v>
      </c>
      <c r="D871" s="11" t="s">
        <v>715</v>
      </c>
      <c r="E871" s="11" t="s">
        <v>370</v>
      </c>
      <c r="F871" s="11">
        <v>160599</v>
      </c>
      <c r="G871" s="11" t="s">
        <v>752</v>
      </c>
      <c r="H871" s="14" t="s">
        <v>754</v>
      </c>
      <c r="I871" s="14" t="s">
        <v>761</v>
      </c>
      <c r="J871" s="15">
        <v>0</v>
      </c>
      <c r="K871" s="15">
        <v>0</v>
      </c>
      <c r="L871" s="16" t="s">
        <v>758</v>
      </c>
      <c r="M871" s="14" t="s">
        <v>759</v>
      </c>
    </row>
    <row r="872" spans="2:13" ht="25.5" customHeight="1" x14ac:dyDescent="0.2">
      <c r="B872" s="11" t="s">
        <v>371</v>
      </c>
      <c r="C872" s="11" t="s">
        <v>760</v>
      </c>
      <c r="D872" s="11" t="s">
        <v>715</v>
      </c>
      <c r="E872" s="11" t="s">
        <v>371</v>
      </c>
      <c r="F872" s="11">
        <v>160599</v>
      </c>
      <c r="G872" s="11" t="s">
        <v>752</v>
      </c>
      <c r="H872" s="14" t="s">
        <v>754</v>
      </c>
      <c r="I872" s="14" t="s">
        <v>761</v>
      </c>
      <c r="J872" s="15">
        <v>0</v>
      </c>
      <c r="K872" s="15">
        <v>0</v>
      </c>
      <c r="L872" s="16" t="s">
        <v>758</v>
      </c>
      <c r="M872" s="14" t="s">
        <v>759</v>
      </c>
    </row>
    <row r="873" spans="2:13" ht="25.5" customHeight="1" x14ac:dyDescent="0.2">
      <c r="B873" s="11" t="s">
        <v>372</v>
      </c>
      <c r="C873" s="11" t="s">
        <v>760</v>
      </c>
      <c r="D873" s="11" t="s">
        <v>715</v>
      </c>
      <c r="E873" s="11" t="s">
        <v>372</v>
      </c>
      <c r="F873" s="11">
        <v>160599</v>
      </c>
      <c r="G873" s="11" t="s">
        <v>752</v>
      </c>
      <c r="H873" s="14" t="s">
        <v>756</v>
      </c>
      <c r="I873" s="14" t="s">
        <v>761</v>
      </c>
      <c r="J873" s="15">
        <v>0</v>
      </c>
      <c r="K873" s="15">
        <v>0</v>
      </c>
      <c r="L873" s="16" t="s">
        <v>758</v>
      </c>
      <c r="M873" s="14" t="s">
        <v>759</v>
      </c>
    </row>
    <row r="874" spans="2:13" ht="25.5" customHeight="1" x14ac:dyDescent="0.2">
      <c r="B874" s="11" t="s">
        <v>373</v>
      </c>
      <c r="C874" s="11" t="s">
        <v>760</v>
      </c>
      <c r="D874" s="11" t="s">
        <v>715</v>
      </c>
      <c r="E874" s="11" t="s">
        <v>373</v>
      </c>
      <c r="F874" s="11">
        <v>281049</v>
      </c>
      <c r="G874" s="11" t="s">
        <v>752</v>
      </c>
      <c r="H874" s="14" t="s">
        <v>756</v>
      </c>
      <c r="I874" s="14" t="s">
        <v>761</v>
      </c>
      <c r="J874" s="15">
        <v>0</v>
      </c>
      <c r="K874" s="15">
        <v>0</v>
      </c>
      <c r="L874" s="16" t="s">
        <v>758</v>
      </c>
      <c r="M874" s="14" t="s">
        <v>759</v>
      </c>
    </row>
    <row r="875" spans="2:13" ht="25.5" customHeight="1" x14ac:dyDescent="0.2">
      <c r="B875" s="11" t="s">
        <v>374</v>
      </c>
      <c r="C875" s="11" t="s">
        <v>760</v>
      </c>
      <c r="D875" s="11" t="s">
        <v>715</v>
      </c>
      <c r="E875" s="11" t="s">
        <v>374</v>
      </c>
      <c r="F875" s="11">
        <v>160599</v>
      </c>
      <c r="G875" s="11" t="s">
        <v>752</v>
      </c>
      <c r="H875" s="14" t="s">
        <v>754</v>
      </c>
      <c r="I875" s="14" t="s">
        <v>761</v>
      </c>
      <c r="J875" s="15">
        <v>0</v>
      </c>
      <c r="K875" s="15">
        <v>0</v>
      </c>
      <c r="L875" s="16" t="s">
        <v>758</v>
      </c>
      <c r="M875" s="14" t="s">
        <v>759</v>
      </c>
    </row>
    <row r="876" spans="2:13" ht="25.5" customHeight="1" x14ac:dyDescent="0.2">
      <c r="B876" s="11" t="s">
        <v>375</v>
      </c>
      <c r="C876" s="11" t="s">
        <v>760</v>
      </c>
      <c r="D876" s="11" t="s">
        <v>715</v>
      </c>
      <c r="E876" s="11" t="s">
        <v>375</v>
      </c>
      <c r="F876" s="11">
        <v>281049</v>
      </c>
      <c r="G876" s="11" t="s">
        <v>752</v>
      </c>
      <c r="H876" s="14" t="s">
        <v>756</v>
      </c>
      <c r="I876" s="14" t="s">
        <v>761</v>
      </c>
      <c r="J876" s="15">
        <v>0</v>
      </c>
      <c r="K876" s="15">
        <v>0</v>
      </c>
      <c r="L876" s="16" t="s">
        <v>758</v>
      </c>
      <c r="M876" s="14" t="s">
        <v>759</v>
      </c>
    </row>
    <row r="877" spans="2:13" ht="25.5" customHeight="1" x14ac:dyDescent="0.2">
      <c r="B877" s="11" t="s">
        <v>376</v>
      </c>
      <c r="C877" s="11" t="s">
        <v>760</v>
      </c>
      <c r="D877" s="11" t="s">
        <v>715</v>
      </c>
      <c r="E877" s="11" t="s">
        <v>376</v>
      </c>
      <c r="F877" s="11">
        <v>160599</v>
      </c>
      <c r="G877" s="11" t="s">
        <v>752</v>
      </c>
      <c r="H877" s="14" t="s">
        <v>756</v>
      </c>
      <c r="I877" s="14" t="s">
        <v>761</v>
      </c>
      <c r="J877" s="15">
        <v>0</v>
      </c>
      <c r="K877" s="15">
        <v>0</v>
      </c>
      <c r="L877" s="16" t="s">
        <v>758</v>
      </c>
      <c r="M877" s="14" t="s">
        <v>759</v>
      </c>
    </row>
    <row r="878" spans="2:13" ht="25.5" customHeight="1" x14ac:dyDescent="0.2">
      <c r="B878" s="11" t="s">
        <v>377</v>
      </c>
      <c r="C878" s="11" t="s">
        <v>760</v>
      </c>
      <c r="D878" s="11" t="s">
        <v>715</v>
      </c>
      <c r="E878" s="11" t="s">
        <v>377</v>
      </c>
      <c r="F878" s="11">
        <v>401499</v>
      </c>
      <c r="G878" s="11" t="s">
        <v>752</v>
      </c>
      <c r="H878" s="14" t="s">
        <v>754</v>
      </c>
      <c r="I878" s="14" t="s">
        <v>761</v>
      </c>
      <c r="J878" s="15">
        <v>0</v>
      </c>
      <c r="K878" s="15">
        <v>0</v>
      </c>
      <c r="L878" s="16" t="s">
        <v>758</v>
      </c>
      <c r="M878" s="14" t="s">
        <v>759</v>
      </c>
    </row>
    <row r="879" spans="2:13" ht="25.5" customHeight="1" x14ac:dyDescent="0.2">
      <c r="B879" s="11" t="s">
        <v>378</v>
      </c>
      <c r="C879" s="11" t="s">
        <v>760</v>
      </c>
      <c r="D879" s="11" t="s">
        <v>715</v>
      </c>
      <c r="E879" s="11" t="s">
        <v>378</v>
      </c>
      <c r="F879" s="11">
        <v>144539</v>
      </c>
      <c r="G879" s="11" t="s">
        <v>752</v>
      </c>
      <c r="H879" s="14" t="s">
        <v>755</v>
      </c>
      <c r="I879" s="14" t="s">
        <v>761</v>
      </c>
      <c r="J879" s="15">
        <v>0</v>
      </c>
      <c r="K879" s="15">
        <v>0</v>
      </c>
      <c r="L879" s="16" t="s">
        <v>758</v>
      </c>
      <c r="M879" s="14" t="s">
        <v>759</v>
      </c>
    </row>
    <row r="880" spans="2:13" ht="25.5" customHeight="1" x14ac:dyDescent="0.2">
      <c r="B880" s="11" t="s">
        <v>379</v>
      </c>
      <c r="C880" s="11" t="s">
        <v>760</v>
      </c>
      <c r="D880" s="11" t="s">
        <v>715</v>
      </c>
      <c r="E880" s="11" t="s">
        <v>379</v>
      </c>
      <c r="F880" s="11">
        <v>144539</v>
      </c>
      <c r="G880" s="11" t="s">
        <v>752</v>
      </c>
      <c r="H880" s="14" t="s">
        <v>755</v>
      </c>
      <c r="I880" s="14" t="s">
        <v>761</v>
      </c>
      <c r="J880" s="15">
        <v>0</v>
      </c>
      <c r="K880" s="15">
        <v>0</v>
      </c>
      <c r="L880" s="16" t="s">
        <v>758</v>
      </c>
      <c r="M880" s="14" t="s">
        <v>759</v>
      </c>
    </row>
    <row r="881" spans="2:13" ht="25.5" customHeight="1" x14ac:dyDescent="0.2">
      <c r="B881" s="11" t="s">
        <v>380</v>
      </c>
      <c r="C881" s="11" t="s">
        <v>760</v>
      </c>
      <c r="D881" s="11" t="s">
        <v>715</v>
      </c>
      <c r="E881" s="11" t="s">
        <v>380</v>
      </c>
      <c r="F881" s="11">
        <v>160599</v>
      </c>
      <c r="G881" s="11" t="s">
        <v>752</v>
      </c>
      <c r="H881" s="14" t="s">
        <v>756</v>
      </c>
      <c r="I881" s="14" t="s">
        <v>761</v>
      </c>
      <c r="J881" s="15">
        <v>0</v>
      </c>
      <c r="K881" s="15">
        <v>0</v>
      </c>
      <c r="L881" s="16" t="s">
        <v>758</v>
      </c>
      <c r="M881" s="14" t="s">
        <v>759</v>
      </c>
    </row>
    <row r="882" spans="2:13" ht="25.5" customHeight="1" x14ac:dyDescent="0.2">
      <c r="B882" s="11" t="s">
        <v>381</v>
      </c>
      <c r="C882" s="11" t="s">
        <v>760</v>
      </c>
      <c r="D882" s="11" t="s">
        <v>715</v>
      </c>
      <c r="E882" s="11" t="s">
        <v>381</v>
      </c>
      <c r="F882" s="11">
        <v>160599</v>
      </c>
      <c r="G882" s="11" t="s">
        <v>752</v>
      </c>
      <c r="H882" s="14" t="s">
        <v>754</v>
      </c>
      <c r="I882" s="14" t="s">
        <v>761</v>
      </c>
      <c r="J882" s="15">
        <v>0</v>
      </c>
      <c r="K882" s="15">
        <v>0</v>
      </c>
      <c r="L882" s="16" t="s">
        <v>758</v>
      </c>
      <c r="M882" s="14" t="s">
        <v>759</v>
      </c>
    </row>
    <row r="883" spans="2:13" ht="25.5" customHeight="1" x14ac:dyDescent="0.2">
      <c r="B883" s="11" t="s">
        <v>382</v>
      </c>
      <c r="C883" s="11" t="s">
        <v>760</v>
      </c>
      <c r="D883" s="11" t="s">
        <v>715</v>
      </c>
      <c r="E883" s="11" t="s">
        <v>382</v>
      </c>
      <c r="F883" s="11">
        <v>160599</v>
      </c>
      <c r="G883" s="11" t="s">
        <v>752</v>
      </c>
      <c r="H883" s="14" t="s">
        <v>754</v>
      </c>
      <c r="I883" s="14" t="s">
        <v>761</v>
      </c>
      <c r="J883" s="15">
        <v>0</v>
      </c>
      <c r="K883" s="15">
        <v>0</v>
      </c>
      <c r="L883" s="16" t="s">
        <v>758</v>
      </c>
      <c r="M883" s="14" t="s">
        <v>759</v>
      </c>
    </row>
    <row r="884" spans="2:13" ht="25.5" customHeight="1" x14ac:dyDescent="0.2">
      <c r="B884" s="11" t="s">
        <v>383</v>
      </c>
      <c r="C884" s="11" t="s">
        <v>760</v>
      </c>
      <c r="D884" s="11" t="s">
        <v>715</v>
      </c>
      <c r="E884" s="11" t="s">
        <v>383</v>
      </c>
      <c r="F884" s="11">
        <v>64240</v>
      </c>
      <c r="G884" s="11" t="s">
        <v>752</v>
      </c>
      <c r="H884" s="14" t="s">
        <v>755</v>
      </c>
      <c r="I884" s="14" t="s">
        <v>761</v>
      </c>
      <c r="J884" s="15">
        <v>0</v>
      </c>
      <c r="K884" s="15">
        <v>0</v>
      </c>
      <c r="L884" s="16" t="s">
        <v>758</v>
      </c>
      <c r="M884" s="14" t="s">
        <v>759</v>
      </c>
    </row>
    <row r="885" spans="2:13" ht="25.5" customHeight="1" x14ac:dyDescent="0.2">
      <c r="B885" s="11" t="s">
        <v>384</v>
      </c>
      <c r="C885" s="11" t="s">
        <v>760</v>
      </c>
      <c r="D885" s="11" t="s">
        <v>715</v>
      </c>
      <c r="E885" s="11" t="s">
        <v>384</v>
      </c>
      <c r="F885" s="11">
        <v>281049</v>
      </c>
      <c r="G885" s="11" t="s">
        <v>752</v>
      </c>
      <c r="H885" s="14" t="s">
        <v>754</v>
      </c>
      <c r="I885" s="14" t="s">
        <v>761</v>
      </c>
      <c r="J885" s="15">
        <v>0</v>
      </c>
      <c r="K885" s="15">
        <v>0</v>
      </c>
      <c r="L885" s="16" t="s">
        <v>758</v>
      </c>
      <c r="M885" s="14" t="s">
        <v>759</v>
      </c>
    </row>
    <row r="886" spans="2:13" ht="25.5" customHeight="1" x14ac:dyDescent="0.2">
      <c r="B886" s="11" t="s">
        <v>385</v>
      </c>
      <c r="C886" s="11" t="s">
        <v>760</v>
      </c>
      <c r="D886" s="11" t="s">
        <v>715</v>
      </c>
      <c r="E886" s="11" t="s">
        <v>385</v>
      </c>
      <c r="F886" s="11">
        <v>160599</v>
      </c>
      <c r="G886" s="11" t="s">
        <v>752</v>
      </c>
      <c r="H886" s="14" t="s">
        <v>754</v>
      </c>
      <c r="I886" s="14" t="s">
        <v>761</v>
      </c>
      <c r="J886" s="15">
        <v>0</v>
      </c>
      <c r="K886" s="15">
        <v>0</v>
      </c>
      <c r="L886" s="16" t="s">
        <v>758</v>
      </c>
      <c r="M886" s="14" t="s">
        <v>759</v>
      </c>
    </row>
    <row r="887" spans="2:13" ht="25.5" customHeight="1" x14ac:dyDescent="0.2">
      <c r="B887" s="11" t="s">
        <v>386</v>
      </c>
      <c r="C887" s="11" t="s">
        <v>760</v>
      </c>
      <c r="D887" s="11" t="s">
        <v>715</v>
      </c>
      <c r="E887" s="11" t="s">
        <v>386</v>
      </c>
      <c r="F887" s="11">
        <v>160599</v>
      </c>
      <c r="G887" s="11" t="s">
        <v>752</v>
      </c>
      <c r="H887" s="14" t="s">
        <v>754</v>
      </c>
      <c r="I887" s="14" t="s">
        <v>761</v>
      </c>
      <c r="J887" s="15">
        <v>0</v>
      </c>
      <c r="K887" s="15">
        <v>0</v>
      </c>
      <c r="L887" s="16" t="s">
        <v>758</v>
      </c>
      <c r="M887" s="14" t="s">
        <v>759</v>
      </c>
    </row>
    <row r="888" spans="2:13" ht="25.5" customHeight="1" x14ac:dyDescent="0.2">
      <c r="B888" s="11" t="s">
        <v>387</v>
      </c>
      <c r="C888" s="11" t="s">
        <v>760</v>
      </c>
      <c r="D888" s="11" t="s">
        <v>715</v>
      </c>
      <c r="E888" s="11" t="s">
        <v>387</v>
      </c>
      <c r="F888" s="11">
        <v>160599</v>
      </c>
      <c r="G888" s="11" t="s">
        <v>752</v>
      </c>
      <c r="H888" s="14" t="s">
        <v>756</v>
      </c>
      <c r="I888" s="14" t="s">
        <v>761</v>
      </c>
      <c r="J888" s="15">
        <v>0</v>
      </c>
      <c r="K888" s="15">
        <v>0</v>
      </c>
      <c r="L888" s="16" t="s">
        <v>758</v>
      </c>
      <c r="M888" s="14" t="s">
        <v>759</v>
      </c>
    </row>
    <row r="889" spans="2:13" ht="25.5" customHeight="1" x14ac:dyDescent="0.2">
      <c r="B889" s="11" t="s">
        <v>388</v>
      </c>
      <c r="C889" s="11" t="s">
        <v>760</v>
      </c>
      <c r="D889" s="11" t="s">
        <v>715</v>
      </c>
      <c r="E889" s="11" t="s">
        <v>388</v>
      </c>
      <c r="F889" s="11">
        <v>281049</v>
      </c>
      <c r="G889" s="11" t="s">
        <v>752</v>
      </c>
      <c r="H889" s="14" t="s">
        <v>756</v>
      </c>
      <c r="I889" s="14" t="s">
        <v>761</v>
      </c>
      <c r="J889" s="15">
        <v>0</v>
      </c>
      <c r="K889" s="15">
        <v>0</v>
      </c>
      <c r="L889" s="16" t="s">
        <v>758</v>
      </c>
      <c r="M889" s="14" t="s">
        <v>759</v>
      </c>
    </row>
    <row r="890" spans="2:13" ht="25.5" customHeight="1" x14ac:dyDescent="0.2">
      <c r="B890" s="11" t="s">
        <v>389</v>
      </c>
      <c r="C890" s="11" t="s">
        <v>760</v>
      </c>
      <c r="D890" s="11" t="s">
        <v>715</v>
      </c>
      <c r="E890" s="11" t="s">
        <v>389</v>
      </c>
      <c r="F890" s="11">
        <v>128480</v>
      </c>
      <c r="G890" s="11" t="s">
        <v>752</v>
      </c>
      <c r="H890" s="14" t="s">
        <v>753</v>
      </c>
      <c r="I890" s="14" t="s">
        <v>761</v>
      </c>
      <c r="J890" s="15">
        <v>0</v>
      </c>
      <c r="K890" s="15">
        <v>0</v>
      </c>
      <c r="L890" s="16" t="s">
        <v>758</v>
      </c>
      <c r="M890" s="14" t="s">
        <v>759</v>
      </c>
    </row>
    <row r="891" spans="2:13" ht="25.5" customHeight="1" x14ac:dyDescent="0.2">
      <c r="B891" s="11" t="s">
        <v>390</v>
      </c>
      <c r="C891" s="11" t="s">
        <v>760</v>
      </c>
      <c r="D891" s="11" t="s">
        <v>715</v>
      </c>
      <c r="E891" s="11" t="s">
        <v>390</v>
      </c>
      <c r="F891" s="11">
        <v>160599</v>
      </c>
      <c r="G891" s="11" t="s">
        <v>752</v>
      </c>
      <c r="H891" s="14" t="s">
        <v>754</v>
      </c>
      <c r="I891" s="14" t="s">
        <v>761</v>
      </c>
      <c r="J891" s="15">
        <v>0</v>
      </c>
      <c r="K891" s="15">
        <v>0</v>
      </c>
      <c r="L891" s="16" t="s">
        <v>758</v>
      </c>
      <c r="M891" s="14" t="s">
        <v>759</v>
      </c>
    </row>
    <row r="892" spans="2:13" ht="25.5" customHeight="1" x14ac:dyDescent="0.2">
      <c r="B892" s="11" t="s">
        <v>391</v>
      </c>
      <c r="C892" s="11" t="s">
        <v>760</v>
      </c>
      <c r="D892" s="11" t="s">
        <v>715</v>
      </c>
      <c r="E892" s="11" t="s">
        <v>391</v>
      </c>
      <c r="F892" s="11">
        <v>96360</v>
      </c>
      <c r="G892" s="11" t="s">
        <v>752</v>
      </c>
      <c r="H892" s="14" t="s">
        <v>755</v>
      </c>
      <c r="I892" s="14" t="s">
        <v>761</v>
      </c>
      <c r="J892" s="15">
        <v>0</v>
      </c>
      <c r="K892" s="15">
        <v>0</v>
      </c>
      <c r="L892" s="16" t="s">
        <v>758</v>
      </c>
      <c r="M892" s="14" t="s">
        <v>759</v>
      </c>
    </row>
    <row r="893" spans="2:13" ht="25.5" customHeight="1" x14ac:dyDescent="0.2">
      <c r="B893" s="11" t="s">
        <v>392</v>
      </c>
      <c r="C893" s="11" t="s">
        <v>760</v>
      </c>
      <c r="D893" s="11" t="s">
        <v>715</v>
      </c>
      <c r="E893" s="11" t="s">
        <v>392</v>
      </c>
      <c r="F893" s="11">
        <v>160599</v>
      </c>
      <c r="G893" s="11" t="s">
        <v>752</v>
      </c>
      <c r="H893" s="14" t="s">
        <v>754</v>
      </c>
      <c r="I893" s="14" t="s">
        <v>761</v>
      </c>
      <c r="J893" s="15">
        <v>0</v>
      </c>
      <c r="K893" s="15">
        <v>0</v>
      </c>
      <c r="L893" s="16" t="s">
        <v>758</v>
      </c>
      <c r="M893" s="14" t="s">
        <v>759</v>
      </c>
    </row>
    <row r="894" spans="2:13" ht="25.5" customHeight="1" x14ac:dyDescent="0.2">
      <c r="B894" s="11" t="s">
        <v>393</v>
      </c>
      <c r="C894" s="11" t="s">
        <v>760</v>
      </c>
      <c r="D894" s="11" t="s">
        <v>715</v>
      </c>
      <c r="E894" s="11" t="s">
        <v>393</v>
      </c>
      <c r="F894" s="11">
        <v>160599</v>
      </c>
      <c r="G894" s="11" t="s">
        <v>752</v>
      </c>
      <c r="H894" s="14" t="s">
        <v>754</v>
      </c>
      <c r="I894" s="14" t="s">
        <v>761</v>
      </c>
      <c r="J894" s="15">
        <v>0</v>
      </c>
      <c r="K894" s="15">
        <v>0</v>
      </c>
      <c r="L894" s="16" t="s">
        <v>758</v>
      </c>
      <c r="M894" s="14" t="s">
        <v>759</v>
      </c>
    </row>
    <row r="895" spans="2:13" ht="25.5" customHeight="1" x14ac:dyDescent="0.2">
      <c r="B895" s="11" t="s">
        <v>394</v>
      </c>
      <c r="C895" s="11" t="s">
        <v>760</v>
      </c>
      <c r="D895" s="11" t="s">
        <v>715</v>
      </c>
      <c r="E895" s="11" t="s">
        <v>394</v>
      </c>
      <c r="F895" s="11">
        <v>80300</v>
      </c>
      <c r="G895" s="11" t="s">
        <v>752</v>
      </c>
      <c r="H895" s="14" t="s">
        <v>754</v>
      </c>
      <c r="I895" s="14" t="s">
        <v>761</v>
      </c>
      <c r="J895" s="15">
        <v>0</v>
      </c>
      <c r="K895" s="15">
        <v>0</v>
      </c>
      <c r="L895" s="16" t="s">
        <v>758</v>
      </c>
      <c r="M895" s="14" t="s">
        <v>759</v>
      </c>
    </row>
    <row r="896" spans="2:13" ht="25.5" customHeight="1" x14ac:dyDescent="0.2">
      <c r="B896" s="11" t="s">
        <v>395</v>
      </c>
      <c r="C896" s="11" t="s">
        <v>760</v>
      </c>
      <c r="D896" s="11" t="s">
        <v>715</v>
      </c>
      <c r="E896" s="11" t="s">
        <v>395</v>
      </c>
      <c r="F896" s="11">
        <v>160599</v>
      </c>
      <c r="G896" s="11" t="s">
        <v>752</v>
      </c>
      <c r="H896" s="14" t="s">
        <v>754</v>
      </c>
      <c r="I896" s="14" t="s">
        <v>761</v>
      </c>
      <c r="J896" s="15">
        <v>0</v>
      </c>
      <c r="K896" s="15">
        <v>0</v>
      </c>
      <c r="L896" s="16" t="s">
        <v>758</v>
      </c>
      <c r="M896" s="14" t="s">
        <v>759</v>
      </c>
    </row>
    <row r="897" spans="2:13" ht="25.5" customHeight="1" x14ac:dyDescent="0.2">
      <c r="B897" s="11" t="s">
        <v>396</v>
      </c>
      <c r="C897" s="11" t="s">
        <v>760</v>
      </c>
      <c r="D897" s="11" t="s">
        <v>715</v>
      </c>
      <c r="E897" s="11" t="s">
        <v>396</v>
      </c>
      <c r="F897" s="11">
        <v>80300</v>
      </c>
      <c r="G897" s="11" t="s">
        <v>752</v>
      </c>
      <c r="H897" s="14" t="s">
        <v>754</v>
      </c>
      <c r="I897" s="14" t="s">
        <v>761</v>
      </c>
      <c r="J897" s="15">
        <v>0</v>
      </c>
      <c r="K897" s="15">
        <v>0</v>
      </c>
      <c r="L897" s="16" t="s">
        <v>758</v>
      </c>
      <c r="M897" s="14" t="s">
        <v>759</v>
      </c>
    </row>
    <row r="898" spans="2:13" ht="25.5" customHeight="1" x14ac:dyDescent="0.2">
      <c r="B898" s="11" t="s">
        <v>397</v>
      </c>
      <c r="C898" s="11" t="s">
        <v>760</v>
      </c>
      <c r="D898" s="11" t="s">
        <v>715</v>
      </c>
      <c r="E898" s="11" t="s">
        <v>397</v>
      </c>
      <c r="F898" s="11">
        <v>64240</v>
      </c>
      <c r="G898" s="11" t="s">
        <v>752</v>
      </c>
      <c r="H898" s="14" t="s">
        <v>755</v>
      </c>
      <c r="I898" s="14" t="s">
        <v>761</v>
      </c>
      <c r="J898" s="15">
        <v>0</v>
      </c>
      <c r="K898" s="15">
        <v>0</v>
      </c>
      <c r="L898" s="16" t="s">
        <v>758</v>
      </c>
      <c r="M898" s="14" t="s">
        <v>759</v>
      </c>
    </row>
    <row r="899" spans="2:13" ht="25.5" customHeight="1" x14ac:dyDescent="0.2">
      <c r="B899" s="11" t="s">
        <v>398</v>
      </c>
      <c r="C899" s="11" t="s">
        <v>760</v>
      </c>
      <c r="D899" s="11" t="s">
        <v>715</v>
      </c>
      <c r="E899" s="11" t="s">
        <v>398</v>
      </c>
      <c r="F899" s="11">
        <v>160599</v>
      </c>
      <c r="G899" s="11" t="s">
        <v>752</v>
      </c>
      <c r="H899" s="14" t="s">
        <v>754</v>
      </c>
      <c r="I899" s="14" t="s">
        <v>761</v>
      </c>
      <c r="J899" s="15">
        <v>0</v>
      </c>
      <c r="K899" s="15">
        <v>0</v>
      </c>
      <c r="L899" s="16" t="s">
        <v>758</v>
      </c>
      <c r="M899" s="14" t="s">
        <v>759</v>
      </c>
    </row>
    <row r="900" spans="2:13" ht="25.5" customHeight="1" x14ac:dyDescent="0.2">
      <c r="B900" s="11" t="s">
        <v>399</v>
      </c>
      <c r="C900" s="11" t="s">
        <v>760</v>
      </c>
      <c r="D900" s="11" t="s">
        <v>715</v>
      </c>
      <c r="E900" s="11" t="s">
        <v>399</v>
      </c>
      <c r="F900" s="11">
        <v>80300</v>
      </c>
      <c r="G900" s="11" t="s">
        <v>752</v>
      </c>
      <c r="H900" s="14" t="s">
        <v>755</v>
      </c>
      <c r="I900" s="14" t="s">
        <v>761</v>
      </c>
      <c r="J900" s="15">
        <v>0</v>
      </c>
      <c r="K900" s="15">
        <v>0</v>
      </c>
      <c r="L900" s="16" t="s">
        <v>758</v>
      </c>
      <c r="M900" s="14" t="s">
        <v>759</v>
      </c>
    </row>
    <row r="901" spans="2:13" ht="25.5" customHeight="1" x14ac:dyDescent="0.2">
      <c r="B901" s="11" t="s">
        <v>400</v>
      </c>
      <c r="C901" s="11" t="s">
        <v>760</v>
      </c>
      <c r="D901" s="11" t="s">
        <v>715</v>
      </c>
      <c r="E901" s="11" t="s">
        <v>400</v>
      </c>
      <c r="F901" s="11">
        <v>160599</v>
      </c>
      <c r="G901" s="11" t="s">
        <v>752</v>
      </c>
      <c r="H901" s="14" t="s">
        <v>754</v>
      </c>
      <c r="I901" s="14" t="s">
        <v>761</v>
      </c>
      <c r="J901" s="15">
        <v>0</v>
      </c>
      <c r="K901" s="15">
        <v>0</v>
      </c>
      <c r="L901" s="16" t="s">
        <v>758</v>
      </c>
      <c r="M901" s="14" t="s">
        <v>759</v>
      </c>
    </row>
    <row r="902" spans="2:13" ht="25.5" customHeight="1" x14ac:dyDescent="0.2">
      <c r="B902" s="11" t="s">
        <v>401</v>
      </c>
      <c r="C902" s="11" t="s">
        <v>760</v>
      </c>
      <c r="D902" s="11" t="s">
        <v>715</v>
      </c>
      <c r="E902" s="11" t="s">
        <v>401</v>
      </c>
      <c r="F902" s="11">
        <v>281049</v>
      </c>
      <c r="G902" s="11" t="s">
        <v>752</v>
      </c>
      <c r="H902" s="14" t="s">
        <v>754</v>
      </c>
      <c r="I902" s="14" t="s">
        <v>761</v>
      </c>
      <c r="J902" s="15">
        <v>0</v>
      </c>
      <c r="K902" s="15">
        <v>0</v>
      </c>
      <c r="L902" s="16" t="s">
        <v>758</v>
      </c>
      <c r="M902" s="14" t="s">
        <v>759</v>
      </c>
    </row>
    <row r="903" spans="2:13" ht="25.5" customHeight="1" x14ac:dyDescent="0.2">
      <c r="B903" s="11" t="s">
        <v>402</v>
      </c>
      <c r="C903" s="11" t="s">
        <v>760</v>
      </c>
      <c r="D903" s="11" t="s">
        <v>715</v>
      </c>
      <c r="E903" s="11" t="s">
        <v>402</v>
      </c>
      <c r="F903" s="11">
        <v>64240</v>
      </c>
      <c r="G903" s="11" t="s">
        <v>752</v>
      </c>
      <c r="H903" s="14" t="s">
        <v>755</v>
      </c>
      <c r="I903" s="14" t="s">
        <v>761</v>
      </c>
      <c r="J903" s="15">
        <v>0</v>
      </c>
      <c r="K903" s="15">
        <v>0</v>
      </c>
      <c r="L903" s="16" t="s">
        <v>758</v>
      </c>
      <c r="M903" s="14" t="s">
        <v>759</v>
      </c>
    </row>
    <row r="904" spans="2:13" ht="25.5" customHeight="1" x14ac:dyDescent="0.2">
      <c r="B904" s="11" t="s">
        <v>403</v>
      </c>
      <c r="C904" s="11" t="s">
        <v>760</v>
      </c>
      <c r="D904" s="11" t="s">
        <v>715</v>
      </c>
      <c r="E904" s="11" t="s">
        <v>403</v>
      </c>
      <c r="F904" s="11">
        <v>160599</v>
      </c>
      <c r="G904" s="11" t="s">
        <v>752</v>
      </c>
      <c r="H904" s="14" t="s">
        <v>754</v>
      </c>
      <c r="I904" s="14" t="s">
        <v>761</v>
      </c>
      <c r="J904" s="15">
        <v>0</v>
      </c>
      <c r="K904" s="15">
        <v>0</v>
      </c>
      <c r="L904" s="16" t="s">
        <v>758</v>
      </c>
      <c r="M904" s="14" t="s">
        <v>759</v>
      </c>
    </row>
    <row r="905" spans="2:13" ht="25.5" customHeight="1" x14ac:dyDescent="0.2">
      <c r="B905" s="11" t="s">
        <v>404</v>
      </c>
      <c r="C905" s="11" t="s">
        <v>760</v>
      </c>
      <c r="D905" s="11" t="s">
        <v>715</v>
      </c>
      <c r="E905" s="11" t="s">
        <v>404</v>
      </c>
      <c r="F905" s="11">
        <v>80300</v>
      </c>
      <c r="G905" s="11" t="s">
        <v>752</v>
      </c>
      <c r="H905" s="14" t="s">
        <v>754</v>
      </c>
      <c r="I905" s="14" t="s">
        <v>761</v>
      </c>
      <c r="J905" s="15">
        <v>0</v>
      </c>
      <c r="K905" s="15">
        <v>0</v>
      </c>
      <c r="L905" s="16" t="s">
        <v>758</v>
      </c>
      <c r="M905" s="14" t="s">
        <v>759</v>
      </c>
    </row>
    <row r="906" spans="2:13" ht="25.5" customHeight="1" x14ac:dyDescent="0.2">
      <c r="B906" s="11" t="s">
        <v>405</v>
      </c>
      <c r="C906" s="11" t="s">
        <v>760</v>
      </c>
      <c r="D906" s="11" t="s">
        <v>715</v>
      </c>
      <c r="E906" s="11" t="s">
        <v>405</v>
      </c>
      <c r="F906" s="11">
        <v>160599</v>
      </c>
      <c r="G906" s="11" t="s">
        <v>752</v>
      </c>
      <c r="H906" s="14" t="s">
        <v>754</v>
      </c>
      <c r="I906" s="14" t="s">
        <v>761</v>
      </c>
      <c r="J906" s="15">
        <v>0</v>
      </c>
      <c r="K906" s="15">
        <v>0</v>
      </c>
      <c r="L906" s="16" t="s">
        <v>758</v>
      </c>
      <c r="M906" s="14" t="s">
        <v>759</v>
      </c>
    </row>
    <row r="907" spans="2:13" ht="25.5" customHeight="1" x14ac:dyDescent="0.2">
      <c r="B907" s="11" t="s">
        <v>406</v>
      </c>
      <c r="C907" s="11" t="s">
        <v>760</v>
      </c>
      <c r="D907" s="11" t="s">
        <v>715</v>
      </c>
      <c r="E907" s="11" t="s">
        <v>406</v>
      </c>
      <c r="F907" s="11">
        <v>160599</v>
      </c>
      <c r="G907" s="11" t="s">
        <v>752</v>
      </c>
      <c r="H907" s="14" t="s">
        <v>756</v>
      </c>
      <c r="I907" s="14" t="s">
        <v>761</v>
      </c>
      <c r="J907" s="15">
        <v>0</v>
      </c>
      <c r="K907" s="15">
        <v>0</v>
      </c>
      <c r="L907" s="16" t="s">
        <v>758</v>
      </c>
      <c r="M907" s="14" t="s">
        <v>759</v>
      </c>
    </row>
    <row r="908" spans="2:13" ht="25.5" customHeight="1" x14ac:dyDescent="0.2">
      <c r="B908" s="11" t="s">
        <v>407</v>
      </c>
      <c r="C908" s="11" t="s">
        <v>760</v>
      </c>
      <c r="D908" s="11" t="s">
        <v>715</v>
      </c>
      <c r="E908" s="11" t="s">
        <v>407</v>
      </c>
      <c r="F908" s="11">
        <v>252944</v>
      </c>
      <c r="G908" s="11" t="s">
        <v>752</v>
      </c>
      <c r="H908" s="14" t="s">
        <v>756</v>
      </c>
      <c r="I908" s="14" t="s">
        <v>761</v>
      </c>
      <c r="J908" s="15">
        <v>0</v>
      </c>
      <c r="K908" s="15">
        <v>0</v>
      </c>
      <c r="L908" s="16" t="s">
        <v>758</v>
      </c>
      <c r="M908" s="14" t="s">
        <v>759</v>
      </c>
    </row>
    <row r="909" spans="2:13" ht="25.5" customHeight="1" x14ac:dyDescent="0.2">
      <c r="B909" s="11" t="s">
        <v>408</v>
      </c>
      <c r="C909" s="11" t="s">
        <v>760</v>
      </c>
      <c r="D909" s="11" t="s">
        <v>715</v>
      </c>
      <c r="E909" s="11" t="s">
        <v>408</v>
      </c>
      <c r="F909" s="11">
        <v>80300</v>
      </c>
      <c r="G909" s="11" t="s">
        <v>752</v>
      </c>
      <c r="H909" s="14" t="s">
        <v>754</v>
      </c>
      <c r="I909" s="14" t="s">
        <v>761</v>
      </c>
      <c r="J909" s="15">
        <v>0</v>
      </c>
      <c r="K909" s="15">
        <v>0</v>
      </c>
      <c r="L909" s="16" t="s">
        <v>758</v>
      </c>
      <c r="M909" s="14" t="s">
        <v>759</v>
      </c>
    </row>
    <row r="910" spans="2:13" ht="25.5" customHeight="1" x14ac:dyDescent="0.2">
      <c r="B910" s="11" t="s">
        <v>409</v>
      </c>
      <c r="C910" s="11" t="s">
        <v>760</v>
      </c>
      <c r="D910" s="11" t="s">
        <v>715</v>
      </c>
      <c r="E910" s="11" t="s">
        <v>409</v>
      </c>
      <c r="F910" s="11">
        <v>160599</v>
      </c>
      <c r="G910" s="11" t="s">
        <v>752</v>
      </c>
      <c r="H910" s="14" t="s">
        <v>756</v>
      </c>
      <c r="I910" s="14" t="s">
        <v>761</v>
      </c>
      <c r="J910" s="15">
        <v>0</v>
      </c>
      <c r="K910" s="15">
        <v>0</v>
      </c>
      <c r="L910" s="16" t="s">
        <v>758</v>
      </c>
      <c r="M910" s="14" t="s">
        <v>759</v>
      </c>
    </row>
    <row r="911" spans="2:13" ht="25.5" customHeight="1" x14ac:dyDescent="0.2">
      <c r="B911" s="11" t="s">
        <v>410</v>
      </c>
      <c r="C911" s="11" t="s">
        <v>760</v>
      </c>
      <c r="D911" s="11" t="s">
        <v>715</v>
      </c>
      <c r="E911" s="11" t="s">
        <v>410</v>
      </c>
      <c r="F911" s="11">
        <v>64240</v>
      </c>
      <c r="G911" s="11" t="s">
        <v>752</v>
      </c>
      <c r="H911" s="14" t="s">
        <v>755</v>
      </c>
      <c r="I911" s="14" t="s">
        <v>761</v>
      </c>
      <c r="J911" s="15">
        <v>0</v>
      </c>
      <c r="K911" s="15">
        <v>0</v>
      </c>
      <c r="L911" s="16" t="s">
        <v>758</v>
      </c>
      <c r="M911" s="14" t="s">
        <v>759</v>
      </c>
    </row>
    <row r="912" spans="2:13" ht="25.5" customHeight="1" x14ac:dyDescent="0.2">
      <c r="B912" s="11" t="s">
        <v>411</v>
      </c>
      <c r="C912" s="11" t="s">
        <v>760</v>
      </c>
      <c r="D912" s="11" t="s">
        <v>715</v>
      </c>
      <c r="E912" s="11" t="s">
        <v>411</v>
      </c>
      <c r="F912" s="11">
        <v>160599</v>
      </c>
      <c r="G912" s="11" t="s">
        <v>752</v>
      </c>
      <c r="H912" s="14" t="s">
        <v>754</v>
      </c>
      <c r="I912" s="14" t="s">
        <v>761</v>
      </c>
      <c r="J912" s="15">
        <v>0</v>
      </c>
      <c r="K912" s="15">
        <v>0</v>
      </c>
      <c r="L912" s="16" t="s">
        <v>758</v>
      </c>
      <c r="M912" s="14" t="s">
        <v>759</v>
      </c>
    </row>
    <row r="913" spans="2:13" ht="25.5" customHeight="1" x14ac:dyDescent="0.2">
      <c r="B913" s="11" t="s">
        <v>412</v>
      </c>
      <c r="C913" s="11" t="s">
        <v>760</v>
      </c>
      <c r="D913" s="11" t="s">
        <v>715</v>
      </c>
      <c r="E913" s="11" t="s">
        <v>412</v>
      </c>
      <c r="F913" s="11">
        <v>160599</v>
      </c>
      <c r="G913" s="11" t="s">
        <v>752</v>
      </c>
      <c r="H913" s="14" t="s">
        <v>754</v>
      </c>
      <c r="I913" s="14" t="s">
        <v>761</v>
      </c>
      <c r="J913" s="15">
        <v>0</v>
      </c>
      <c r="K913" s="15">
        <v>0</v>
      </c>
      <c r="L913" s="16" t="s">
        <v>758</v>
      </c>
      <c r="M913" s="14" t="s">
        <v>759</v>
      </c>
    </row>
    <row r="914" spans="2:13" ht="25.5" customHeight="1" x14ac:dyDescent="0.2">
      <c r="B914" s="11" t="s">
        <v>413</v>
      </c>
      <c r="C914" s="11" t="s">
        <v>760</v>
      </c>
      <c r="D914" s="11" t="s">
        <v>715</v>
      </c>
      <c r="E914" s="11" t="s">
        <v>413</v>
      </c>
      <c r="F914" s="11">
        <v>240899</v>
      </c>
      <c r="G914" s="11" t="s">
        <v>752</v>
      </c>
      <c r="H914" s="14" t="s">
        <v>754</v>
      </c>
      <c r="I914" s="14" t="s">
        <v>761</v>
      </c>
      <c r="J914" s="15">
        <v>0</v>
      </c>
      <c r="K914" s="15">
        <v>0</v>
      </c>
      <c r="L914" s="16" t="s">
        <v>758</v>
      </c>
      <c r="M914" s="14" t="s">
        <v>759</v>
      </c>
    </row>
    <row r="915" spans="2:13" ht="25.5" customHeight="1" x14ac:dyDescent="0.2">
      <c r="B915" s="11" t="s">
        <v>414</v>
      </c>
      <c r="C915" s="11" t="s">
        <v>760</v>
      </c>
      <c r="D915" s="11" t="s">
        <v>715</v>
      </c>
      <c r="E915" s="11" t="s">
        <v>414</v>
      </c>
      <c r="F915" s="11">
        <v>80300</v>
      </c>
      <c r="G915" s="11" t="s">
        <v>752</v>
      </c>
      <c r="H915" s="14" t="s">
        <v>754</v>
      </c>
      <c r="I915" s="14" t="s">
        <v>761</v>
      </c>
      <c r="J915" s="15">
        <v>0</v>
      </c>
      <c r="K915" s="15">
        <v>0</v>
      </c>
      <c r="L915" s="16" t="s">
        <v>758</v>
      </c>
      <c r="M915" s="14" t="s">
        <v>759</v>
      </c>
    </row>
    <row r="916" spans="2:13" ht="25.5" customHeight="1" x14ac:dyDescent="0.2">
      <c r="B916" s="11" t="s">
        <v>415</v>
      </c>
      <c r="C916" s="11" t="s">
        <v>760</v>
      </c>
      <c r="D916" s="11" t="s">
        <v>715</v>
      </c>
      <c r="E916" s="11" t="s">
        <v>415</v>
      </c>
      <c r="F916" s="11">
        <v>112420</v>
      </c>
      <c r="G916" s="11" t="s">
        <v>752</v>
      </c>
      <c r="H916" s="14" t="s">
        <v>755</v>
      </c>
      <c r="I916" s="14" t="s">
        <v>761</v>
      </c>
      <c r="J916" s="15">
        <v>0</v>
      </c>
      <c r="K916" s="15">
        <v>0</v>
      </c>
      <c r="L916" s="16" t="s">
        <v>758</v>
      </c>
      <c r="M916" s="14" t="s">
        <v>759</v>
      </c>
    </row>
    <row r="917" spans="2:13" ht="25.5" customHeight="1" x14ac:dyDescent="0.2">
      <c r="B917" s="11" t="s">
        <v>416</v>
      </c>
      <c r="C917" s="11" t="s">
        <v>760</v>
      </c>
      <c r="D917" s="11" t="s">
        <v>715</v>
      </c>
      <c r="E917" s="11" t="s">
        <v>416</v>
      </c>
      <c r="F917" s="11">
        <v>120450</v>
      </c>
      <c r="G917" s="11" t="s">
        <v>752</v>
      </c>
      <c r="H917" s="14" t="s">
        <v>754</v>
      </c>
      <c r="I917" s="14" t="s">
        <v>761</v>
      </c>
      <c r="J917" s="15">
        <v>0</v>
      </c>
      <c r="K917" s="15">
        <v>0</v>
      </c>
      <c r="L917" s="16" t="s">
        <v>758</v>
      </c>
      <c r="M917" s="14" t="s">
        <v>759</v>
      </c>
    </row>
    <row r="918" spans="2:13" ht="25.5" customHeight="1" x14ac:dyDescent="0.2">
      <c r="B918" s="11" t="s">
        <v>417</v>
      </c>
      <c r="C918" s="11" t="s">
        <v>760</v>
      </c>
      <c r="D918" s="11" t="s">
        <v>715</v>
      </c>
      <c r="E918" s="11" t="s">
        <v>417</v>
      </c>
      <c r="F918" s="11">
        <v>160599</v>
      </c>
      <c r="G918" s="11" t="s">
        <v>752</v>
      </c>
      <c r="H918" s="14" t="s">
        <v>756</v>
      </c>
      <c r="I918" s="14" t="s">
        <v>761</v>
      </c>
      <c r="J918" s="15">
        <v>0</v>
      </c>
      <c r="K918" s="15">
        <v>0</v>
      </c>
      <c r="L918" s="16" t="s">
        <v>758</v>
      </c>
      <c r="M918" s="14" t="s">
        <v>759</v>
      </c>
    </row>
    <row r="919" spans="2:13" ht="25.5" customHeight="1" x14ac:dyDescent="0.2">
      <c r="B919" s="11" t="s">
        <v>418</v>
      </c>
      <c r="C919" s="11" t="s">
        <v>760</v>
      </c>
      <c r="D919" s="11" t="s">
        <v>715</v>
      </c>
      <c r="E919" s="11" t="s">
        <v>418</v>
      </c>
      <c r="F919" s="11">
        <v>281049</v>
      </c>
      <c r="G919" s="11" t="s">
        <v>752</v>
      </c>
      <c r="H919" s="14" t="s">
        <v>754</v>
      </c>
      <c r="I919" s="14" t="s">
        <v>761</v>
      </c>
      <c r="J919" s="15">
        <v>0</v>
      </c>
      <c r="K919" s="15">
        <v>0</v>
      </c>
      <c r="L919" s="16" t="s">
        <v>758</v>
      </c>
      <c r="M919" s="14" t="s">
        <v>759</v>
      </c>
    </row>
    <row r="920" spans="2:13" ht="25.5" customHeight="1" x14ac:dyDescent="0.2">
      <c r="B920" s="11" t="s">
        <v>419</v>
      </c>
      <c r="C920" s="11" t="s">
        <v>760</v>
      </c>
      <c r="D920" s="11" t="s">
        <v>715</v>
      </c>
      <c r="E920" s="11" t="s">
        <v>419</v>
      </c>
      <c r="F920" s="11">
        <v>160599</v>
      </c>
      <c r="G920" s="11" t="s">
        <v>752</v>
      </c>
      <c r="H920" s="14" t="s">
        <v>754</v>
      </c>
      <c r="I920" s="14" t="s">
        <v>761</v>
      </c>
      <c r="J920" s="15">
        <v>0</v>
      </c>
      <c r="K920" s="15">
        <v>0</v>
      </c>
      <c r="L920" s="16" t="s">
        <v>758</v>
      </c>
      <c r="M920" s="14" t="s">
        <v>759</v>
      </c>
    </row>
    <row r="921" spans="2:13" ht="25.5" customHeight="1" x14ac:dyDescent="0.2">
      <c r="B921" s="11" t="s">
        <v>420</v>
      </c>
      <c r="C921" s="11" t="s">
        <v>760</v>
      </c>
      <c r="D921" s="11" t="s">
        <v>715</v>
      </c>
      <c r="E921" s="11" t="s">
        <v>420</v>
      </c>
      <c r="F921" s="11">
        <v>192719</v>
      </c>
      <c r="G921" s="11" t="s">
        <v>752</v>
      </c>
      <c r="H921" s="14" t="s">
        <v>753</v>
      </c>
      <c r="I921" s="14" t="s">
        <v>761</v>
      </c>
      <c r="J921" s="15">
        <v>0</v>
      </c>
      <c r="K921" s="15">
        <v>0</v>
      </c>
      <c r="L921" s="16" t="s">
        <v>758</v>
      </c>
      <c r="M921" s="14" t="s">
        <v>759</v>
      </c>
    </row>
    <row r="922" spans="2:13" ht="25.5" customHeight="1" x14ac:dyDescent="0.2">
      <c r="B922" s="11" t="s">
        <v>421</v>
      </c>
      <c r="C922" s="11" t="s">
        <v>760</v>
      </c>
      <c r="D922" s="11" t="s">
        <v>715</v>
      </c>
      <c r="E922" s="11" t="s">
        <v>421</v>
      </c>
      <c r="F922" s="11">
        <v>160599</v>
      </c>
      <c r="G922" s="11" t="s">
        <v>752</v>
      </c>
      <c r="H922" s="14" t="s">
        <v>754</v>
      </c>
      <c r="I922" s="14" t="s">
        <v>761</v>
      </c>
      <c r="J922" s="15">
        <v>0</v>
      </c>
      <c r="K922" s="15">
        <v>0</v>
      </c>
      <c r="L922" s="16" t="s">
        <v>758</v>
      </c>
      <c r="M922" s="14" t="s">
        <v>759</v>
      </c>
    </row>
    <row r="923" spans="2:13" ht="25.5" customHeight="1" x14ac:dyDescent="0.2">
      <c r="B923" s="11" t="s">
        <v>422</v>
      </c>
      <c r="C923" s="11" t="s">
        <v>760</v>
      </c>
      <c r="D923" s="11" t="s">
        <v>715</v>
      </c>
      <c r="E923" s="11" t="s">
        <v>422</v>
      </c>
      <c r="F923" s="11">
        <v>160599</v>
      </c>
      <c r="G923" s="11" t="s">
        <v>752</v>
      </c>
      <c r="H923" s="14" t="s">
        <v>754</v>
      </c>
      <c r="I923" s="14" t="s">
        <v>761</v>
      </c>
      <c r="J923" s="15">
        <v>0</v>
      </c>
      <c r="K923" s="15">
        <v>0</v>
      </c>
      <c r="L923" s="16" t="s">
        <v>758</v>
      </c>
      <c r="M923" s="14" t="s">
        <v>759</v>
      </c>
    </row>
    <row r="924" spans="2:13" ht="25.5" customHeight="1" x14ac:dyDescent="0.2">
      <c r="B924" s="11" t="s">
        <v>423</v>
      </c>
      <c r="C924" s="11" t="s">
        <v>760</v>
      </c>
      <c r="D924" s="11" t="s">
        <v>715</v>
      </c>
      <c r="E924" s="11" t="s">
        <v>423</v>
      </c>
      <c r="F924" s="11">
        <v>64240</v>
      </c>
      <c r="G924" s="11" t="s">
        <v>752</v>
      </c>
      <c r="H924" s="14" t="s">
        <v>755</v>
      </c>
      <c r="I924" s="14" t="s">
        <v>761</v>
      </c>
      <c r="J924" s="15">
        <v>0</v>
      </c>
      <c r="K924" s="15">
        <v>0</v>
      </c>
      <c r="L924" s="16" t="s">
        <v>758</v>
      </c>
      <c r="M924" s="14" t="s">
        <v>759</v>
      </c>
    </row>
    <row r="925" spans="2:13" ht="25.5" customHeight="1" x14ac:dyDescent="0.2">
      <c r="B925" s="11" t="s">
        <v>424</v>
      </c>
      <c r="C925" s="11" t="s">
        <v>760</v>
      </c>
      <c r="D925" s="11" t="s">
        <v>715</v>
      </c>
      <c r="E925" s="11" t="s">
        <v>424</v>
      </c>
      <c r="F925" s="11">
        <v>160599</v>
      </c>
      <c r="G925" s="11" t="s">
        <v>752</v>
      </c>
      <c r="H925" s="14" t="s">
        <v>756</v>
      </c>
      <c r="I925" s="14" t="s">
        <v>761</v>
      </c>
      <c r="J925" s="15">
        <v>0</v>
      </c>
      <c r="K925" s="15">
        <v>0</v>
      </c>
      <c r="L925" s="16" t="s">
        <v>758</v>
      </c>
      <c r="M925" s="14" t="s">
        <v>759</v>
      </c>
    </row>
    <row r="926" spans="2:13" ht="25.5" customHeight="1" x14ac:dyDescent="0.2">
      <c r="B926" s="11" t="s">
        <v>425</v>
      </c>
      <c r="C926" s="11" t="s">
        <v>760</v>
      </c>
      <c r="D926" s="11" t="s">
        <v>715</v>
      </c>
      <c r="E926" s="11" t="s">
        <v>425</v>
      </c>
      <c r="F926" s="11">
        <v>160599</v>
      </c>
      <c r="G926" s="11" t="s">
        <v>752</v>
      </c>
      <c r="H926" s="14" t="s">
        <v>756</v>
      </c>
      <c r="I926" s="14" t="s">
        <v>761</v>
      </c>
      <c r="J926" s="15">
        <v>0</v>
      </c>
      <c r="K926" s="15">
        <v>0</v>
      </c>
      <c r="L926" s="16" t="s">
        <v>758</v>
      </c>
      <c r="M926" s="14" t="s">
        <v>759</v>
      </c>
    </row>
    <row r="927" spans="2:13" ht="25.5" customHeight="1" x14ac:dyDescent="0.2">
      <c r="B927" s="11" t="s">
        <v>426</v>
      </c>
      <c r="C927" s="11" t="s">
        <v>760</v>
      </c>
      <c r="D927" s="11" t="s">
        <v>715</v>
      </c>
      <c r="E927" s="11" t="s">
        <v>426</v>
      </c>
      <c r="F927" s="11">
        <v>160599</v>
      </c>
      <c r="G927" s="11" t="s">
        <v>752</v>
      </c>
      <c r="H927" s="14" t="s">
        <v>754</v>
      </c>
      <c r="I927" s="14" t="s">
        <v>761</v>
      </c>
      <c r="J927" s="15">
        <v>0</v>
      </c>
      <c r="K927" s="15">
        <v>0</v>
      </c>
      <c r="L927" s="16" t="s">
        <v>758</v>
      </c>
      <c r="M927" s="14" t="s">
        <v>759</v>
      </c>
    </row>
    <row r="928" spans="2:13" ht="25.5" customHeight="1" x14ac:dyDescent="0.2">
      <c r="B928" s="11" t="s">
        <v>427</v>
      </c>
      <c r="C928" s="11" t="s">
        <v>760</v>
      </c>
      <c r="D928" s="11" t="s">
        <v>715</v>
      </c>
      <c r="E928" s="11" t="s">
        <v>427</v>
      </c>
      <c r="F928" s="11">
        <v>144539</v>
      </c>
      <c r="G928" s="11" t="s">
        <v>752</v>
      </c>
      <c r="H928" s="14" t="s">
        <v>755</v>
      </c>
      <c r="I928" s="14" t="s">
        <v>761</v>
      </c>
      <c r="J928" s="15">
        <v>0</v>
      </c>
      <c r="K928" s="15">
        <v>0</v>
      </c>
      <c r="L928" s="16" t="s">
        <v>758</v>
      </c>
      <c r="M928" s="14" t="s">
        <v>759</v>
      </c>
    </row>
    <row r="929" spans="2:13" ht="25.5" customHeight="1" x14ac:dyDescent="0.2">
      <c r="B929" s="11" t="s">
        <v>428</v>
      </c>
      <c r="C929" s="11" t="s">
        <v>760</v>
      </c>
      <c r="D929" s="11" t="s">
        <v>715</v>
      </c>
      <c r="E929" s="11" t="s">
        <v>428</v>
      </c>
      <c r="F929" s="11">
        <v>64240</v>
      </c>
      <c r="G929" s="11" t="s">
        <v>752</v>
      </c>
      <c r="H929" s="14" t="s">
        <v>755</v>
      </c>
      <c r="I929" s="14" t="s">
        <v>761</v>
      </c>
      <c r="J929" s="15">
        <v>0</v>
      </c>
      <c r="K929" s="15">
        <v>0</v>
      </c>
      <c r="L929" s="16" t="s">
        <v>758</v>
      </c>
      <c r="M929" s="14" t="s">
        <v>759</v>
      </c>
    </row>
    <row r="930" spans="2:13" ht="25.5" customHeight="1" x14ac:dyDescent="0.2">
      <c r="B930" s="11" t="s">
        <v>429</v>
      </c>
      <c r="C930" s="11" t="s">
        <v>760</v>
      </c>
      <c r="D930" s="11" t="s">
        <v>715</v>
      </c>
      <c r="E930" s="11" t="s">
        <v>429</v>
      </c>
      <c r="F930" s="11">
        <v>281049</v>
      </c>
      <c r="G930" s="11" t="s">
        <v>752</v>
      </c>
      <c r="H930" s="14" t="s">
        <v>754</v>
      </c>
      <c r="I930" s="14" t="s">
        <v>761</v>
      </c>
      <c r="J930" s="15">
        <v>0</v>
      </c>
      <c r="K930" s="15">
        <v>0</v>
      </c>
      <c r="L930" s="16" t="s">
        <v>758</v>
      </c>
      <c r="M930" s="14" t="s">
        <v>759</v>
      </c>
    </row>
    <row r="931" spans="2:13" ht="25.5" customHeight="1" x14ac:dyDescent="0.2">
      <c r="B931" s="11" t="s">
        <v>430</v>
      </c>
      <c r="C931" s="11" t="s">
        <v>760</v>
      </c>
      <c r="D931" s="11" t="s">
        <v>715</v>
      </c>
      <c r="E931" s="11" t="s">
        <v>430</v>
      </c>
      <c r="F931" s="11">
        <v>160599</v>
      </c>
      <c r="G931" s="11" t="s">
        <v>752</v>
      </c>
      <c r="H931" s="14" t="s">
        <v>754</v>
      </c>
      <c r="I931" s="14" t="s">
        <v>761</v>
      </c>
      <c r="J931" s="15">
        <v>0</v>
      </c>
      <c r="K931" s="15">
        <v>0</v>
      </c>
      <c r="L931" s="16" t="s">
        <v>758</v>
      </c>
      <c r="M931" s="14" t="s">
        <v>759</v>
      </c>
    </row>
    <row r="932" spans="2:13" ht="25.5" customHeight="1" x14ac:dyDescent="0.2">
      <c r="B932" s="11" t="s">
        <v>431</v>
      </c>
      <c r="C932" s="11" t="s">
        <v>760</v>
      </c>
      <c r="D932" s="11" t="s">
        <v>715</v>
      </c>
      <c r="E932" s="11" t="s">
        <v>431</v>
      </c>
      <c r="F932" s="11">
        <v>160599</v>
      </c>
      <c r="G932" s="11" t="s">
        <v>752</v>
      </c>
      <c r="H932" s="14" t="s">
        <v>754</v>
      </c>
      <c r="I932" s="14" t="s">
        <v>761</v>
      </c>
      <c r="J932" s="15">
        <v>0</v>
      </c>
      <c r="K932" s="15">
        <v>0</v>
      </c>
      <c r="L932" s="16" t="s">
        <v>758</v>
      </c>
      <c r="M932" s="14" t="s">
        <v>759</v>
      </c>
    </row>
    <row r="933" spans="2:13" ht="25.5" customHeight="1" x14ac:dyDescent="0.2">
      <c r="B933" s="11" t="s">
        <v>432</v>
      </c>
      <c r="C933" s="11" t="s">
        <v>760</v>
      </c>
      <c r="D933" s="11" t="s">
        <v>715</v>
      </c>
      <c r="E933" s="11" t="s">
        <v>432</v>
      </c>
      <c r="F933" s="11">
        <v>160599</v>
      </c>
      <c r="G933" s="11" t="s">
        <v>752</v>
      </c>
      <c r="H933" s="14" t="s">
        <v>756</v>
      </c>
      <c r="I933" s="14" t="s">
        <v>761</v>
      </c>
      <c r="J933" s="15">
        <v>0</v>
      </c>
      <c r="K933" s="15">
        <v>0</v>
      </c>
      <c r="L933" s="16" t="s">
        <v>758</v>
      </c>
      <c r="M933" s="14" t="s">
        <v>759</v>
      </c>
    </row>
    <row r="934" spans="2:13" ht="25.5" customHeight="1" x14ac:dyDescent="0.2">
      <c r="B934" s="11" t="s">
        <v>433</v>
      </c>
      <c r="C934" s="11" t="s">
        <v>760</v>
      </c>
      <c r="D934" s="11" t="s">
        <v>715</v>
      </c>
      <c r="E934" s="11" t="s">
        <v>433</v>
      </c>
      <c r="F934" s="11">
        <v>160599</v>
      </c>
      <c r="G934" s="11" t="s">
        <v>752</v>
      </c>
      <c r="H934" s="14" t="s">
        <v>754</v>
      </c>
      <c r="I934" s="14" t="s">
        <v>761</v>
      </c>
      <c r="J934" s="15">
        <v>0</v>
      </c>
      <c r="K934" s="15">
        <v>0</v>
      </c>
      <c r="L934" s="16" t="s">
        <v>758</v>
      </c>
      <c r="M934" s="14" t="s">
        <v>759</v>
      </c>
    </row>
    <row r="935" spans="2:13" ht="25.5" customHeight="1" x14ac:dyDescent="0.2">
      <c r="B935" s="11" t="s">
        <v>434</v>
      </c>
      <c r="C935" s="11" t="s">
        <v>760</v>
      </c>
      <c r="D935" s="11" t="s">
        <v>715</v>
      </c>
      <c r="E935" s="11" t="s">
        <v>434</v>
      </c>
      <c r="F935" s="11">
        <v>80300</v>
      </c>
      <c r="G935" s="11" t="s">
        <v>752</v>
      </c>
      <c r="H935" s="14" t="s">
        <v>755</v>
      </c>
      <c r="I935" s="14" t="s">
        <v>761</v>
      </c>
      <c r="J935" s="15">
        <v>0</v>
      </c>
      <c r="K935" s="15">
        <v>0</v>
      </c>
      <c r="L935" s="16" t="s">
        <v>758</v>
      </c>
      <c r="M935" s="14" t="s">
        <v>759</v>
      </c>
    </row>
    <row r="936" spans="2:13" ht="25.5" customHeight="1" x14ac:dyDescent="0.2">
      <c r="B936" s="11" t="s">
        <v>435</v>
      </c>
      <c r="C936" s="11" t="s">
        <v>760</v>
      </c>
      <c r="D936" s="11" t="s">
        <v>715</v>
      </c>
      <c r="E936" s="11" t="s">
        <v>435</v>
      </c>
      <c r="F936" s="11">
        <v>80300</v>
      </c>
      <c r="G936" s="11" t="s">
        <v>752</v>
      </c>
      <c r="H936" s="14" t="s">
        <v>755</v>
      </c>
      <c r="I936" s="14" t="s">
        <v>761</v>
      </c>
      <c r="J936" s="15">
        <v>0</v>
      </c>
      <c r="K936" s="15">
        <v>0</v>
      </c>
      <c r="L936" s="16" t="s">
        <v>758</v>
      </c>
      <c r="M936" s="14" t="s">
        <v>759</v>
      </c>
    </row>
    <row r="937" spans="2:13" ht="25.5" customHeight="1" x14ac:dyDescent="0.2">
      <c r="B937" s="11" t="s">
        <v>436</v>
      </c>
      <c r="C937" s="11" t="s">
        <v>760</v>
      </c>
      <c r="D937" s="11" t="s">
        <v>715</v>
      </c>
      <c r="E937" s="11" t="s">
        <v>436</v>
      </c>
      <c r="F937" s="11">
        <v>160599</v>
      </c>
      <c r="G937" s="11" t="s">
        <v>752</v>
      </c>
      <c r="H937" s="14" t="s">
        <v>756</v>
      </c>
      <c r="I937" s="14" t="s">
        <v>761</v>
      </c>
      <c r="J937" s="15">
        <v>0</v>
      </c>
      <c r="K937" s="15">
        <v>0</v>
      </c>
      <c r="L937" s="16" t="s">
        <v>758</v>
      </c>
      <c r="M937" s="14" t="s">
        <v>759</v>
      </c>
    </row>
    <row r="938" spans="2:13" ht="25.5" customHeight="1" x14ac:dyDescent="0.2">
      <c r="B938" s="11" t="s">
        <v>437</v>
      </c>
      <c r="C938" s="11" t="s">
        <v>760</v>
      </c>
      <c r="D938" s="11" t="s">
        <v>715</v>
      </c>
      <c r="E938" s="11" t="s">
        <v>437</v>
      </c>
      <c r="F938" s="11">
        <v>281049</v>
      </c>
      <c r="G938" s="11" t="s">
        <v>752</v>
      </c>
      <c r="H938" s="14" t="s">
        <v>754</v>
      </c>
      <c r="I938" s="14" t="s">
        <v>761</v>
      </c>
      <c r="J938" s="15">
        <v>0</v>
      </c>
      <c r="K938" s="15">
        <v>0</v>
      </c>
      <c r="L938" s="16" t="s">
        <v>758</v>
      </c>
      <c r="M938" s="14" t="s">
        <v>759</v>
      </c>
    </row>
    <row r="939" spans="2:13" ht="25.5" customHeight="1" x14ac:dyDescent="0.2">
      <c r="B939" s="11" t="s">
        <v>438</v>
      </c>
      <c r="C939" s="11" t="s">
        <v>760</v>
      </c>
      <c r="D939" s="11" t="s">
        <v>715</v>
      </c>
      <c r="E939" s="11" t="s">
        <v>438</v>
      </c>
      <c r="F939" s="11">
        <v>160599</v>
      </c>
      <c r="G939" s="11" t="s">
        <v>752</v>
      </c>
      <c r="H939" s="14" t="s">
        <v>756</v>
      </c>
      <c r="I939" s="14" t="s">
        <v>761</v>
      </c>
      <c r="J939" s="15">
        <v>0</v>
      </c>
      <c r="K939" s="15">
        <v>0</v>
      </c>
      <c r="L939" s="16" t="s">
        <v>758</v>
      </c>
      <c r="M939" s="14" t="s">
        <v>759</v>
      </c>
    </row>
    <row r="940" spans="2:13" ht="25.5" customHeight="1" x14ac:dyDescent="0.2">
      <c r="B940" s="11" t="s">
        <v>439</v>
      </c>
      <c r="C940" s="11" t="s">
        <v>760</v>
      </c>
      <c r="D940" s="11" t="s">
        <v>715</v>
      </c>
      <c r="E940" s="11" t="s">
        <v>439</v>
      </c>
      <c r="F940" s="11">
        <v>160599</v>
      </c>
      <c r="G940" s="11" t="s">
        <v>752</v>
      </c>
      <c r="H940" s="14" t="s">
        <v>754</v>
      </c>
      <c r="I940" s="14" t="s">
        <v>761</v>
      </c>
      <c r="J940" s="15">
        <v>0</v>
      </c>
      <c r="K940" s="15">
        <v>0</v>
      </c>
      <c r="L940" s="16" t="s">
        <v>758</v>
      </c>
      <c r="M940" s="14" t="s">
        <v>759</v>
      </c>
    </row>
    <row r="941" spans="2:13" ht="25.5" customHeight="1" x14ac:dyDescent="0.2">
      <c r="B941" s="11" t="s">
        <v>440</v>
      </c>
      <c r="C941" s="11" t="s">
        <v>760</v>
      </c>
      <c r="D941" s="11" t="s">
        <v>715</v>
      </c>
      <c r="E941" s="11" t="s">
        <v>440</v>
      </c>
      <c r="F941" s="11">
        <v>160599</v>
      </c>
      <c r="G941" s="11" t="s">
        <v>752</v>
      </c>
      <c r="H941" s="14" t="s">
        <v>756</v>
      </c>
      <c r="I941" s="14" t="s">
        <v>761</v>
      </c>
      <c r="J941" s="15">
        <v>0</v>
      </c>
      <c r="K941" s="15">
        <v>0</v>
      </c>
      <c r="L941" s="16" t="s">
        <v>758</v>
      </c>
      <c r="M941" s="14" t="s">
        <v>759</v>
      </c>
    </row>
    <row r="942" spans="2:13" ht="25.5" customHeight="1" x14ac:dyDescent="0.2">
      <c r="B942" s="11" t="s">
        <v>441</v>
      </c>
      <c r="C942" s="11" t="s">
        <v>760</v>
      </c>
      <c r="D942" s="11" t="s">
        <v>715</v>
      </c>
      <c r="E942" s="11" t="s">
        <v>441</v>
      </c>
      <c r="F942" s="11">
        <v>80300</v>
      </c>
      <c r="G942" s="11" t="s">
        <v>752</v>
      </c>
      <c r="H942" s="14" t="s">
        <v>753</v>
      </c>
      <c r="I942" s="14" t="s">
        <v>761</v>
      </c>
      <c r="J942" s="15">
        <v>0</v>
      </c>
      <c r="K942" s="15">
        <v>0</v>
      </c>
      <c r="L942" s="16" t="s">
        <v>758</v>
      </c>
      <c r="M942" s="14" t="s">
        <v>759</v>
      </c>
    </row>
    <row r="943" spans="2:13" ht="25.5" customHeight="1" x14ac:dyDescent="0.2">
      <c r="B943" s="11" t="s">
        <v>442</v>
      </c>
      <c r="C943" s="11" t="s">
        <v>760</v>
      </c>
      <c r="D943" s="11" t="s">
        <v>715</v>
      </c>
      <c r="E943" s="11" t="s">
        <v>442</v>
      </c>
      <c r="F943" s="11">
        <v>160599</v>
      </c>
      <c r="G943" s="11" t="s">
        <v>752</v>
      </c>
      <c r="H943" s="14" t="s">
        <v>754</v>
      </c>
      <c r="I943" s="14" t="s">
        <v>761</v>
      </c>
      <c r="J943" s="15">
        <v>0</v>
      </c>
      <c r="K943" s="15">
        <v>0</v>
      </c>
      <c r="L943" s="16" t="s">
        <v>758</v>
      </c>
      <c r="M943" s="14" t="s">
        <v>759</v>
      </c>
    </row>
    <row r="944" spans="2:13" ht="25.5" customHeight="1" x14ac:dyDescent="0.2">
      <c r="B944" s="11" t="s">
        <v>443</v>
      </c>
      <c r="C944" s="11" t="s">
        <v>760</v>
      </c>
      <c r="D944" s="11" t="s">
        <v>715</v>
      </c>
      <c r="E944" s="11" t="s">
        <v>443</v>
      </c>
      <c r="F944" s="11">
        <v>281049</v>
      </c>
      <c r="G944" s="11" t="s">
        <v>752</v>
      </c>
      <c r="H944" s="14" t="s">
        <v>754</v>
      </c>
      <c r="I944" s="14" t="s">
        <v>761</v>
      </c>
      <c r="J944" s="15">
        <v>0</v>
      </c>
      <c r="K944" s="15">
        <v>0</v>
      </c>
      <c r="L944" s="16" t="s">
        <v>758</v>
      </c>
      <c r="M944" s="14" t="s">
        <v>759</v>
      </c>
    </row>
    <row r="945" spans="2:13" ht="25.5" customHeight="1" x14ac:dyDescent="0.2">
      <c r="B945" s="11" t="s">
        <v>444</v>
      </c>
      <c r="C945" s="11" t="s">
        <v>760</v>
      </c>
      <c r="D945" s="11" t="s">
        <v>715</v>
      </c>
      <c r="E945" s="11" t="s">
        <v>444</v>
      </c>
      <c r="F945" s="11">
        <v>160599</v>
      </c>
      <c r="G945" s="11" t="s">
        <v>752</v>
      </c>
      <c r="H945" s="14" t="s">
        <v>754</v>
      </c>
      <c r="I945" s="14" t="s">
        <v>761</v>
      </c>
      <c r="J945" s="15">
        <v>0</v>
      </c>
      <c r="K945" s="15">
        <v>0</v>
      </c>
      <c r="L945" s="16" t="s">
        <v>758</v>
      </c>
      <c r="M945" s="14" t="s">
        <v>759</v>
      </c>
    </row>
    <row r="946" spans="2:13" ht="25.5" customHeight="1" x14ac:dyDescent="0.2">
      <c r="B946" s="11" t="s">
        <v>445</v>
      </c>
      <c r="C946" s="11" t="s">
        <v>760</v>
      </c>
      <c r="D946" s="11" t="s">
        <v>715</v>
      </c>
      <c r="E946" s="11" t="s">
        <v>445</v>
      </c>
      <c r="F946" s="11">
        <v>160599</v>
      </c>
      <c r="G946" s="11" t="s">
        <v>752</v>
      </c>
      <c r="H946" s="14" t="s">
        <v>754</v>
      </c>
      <c r="I946" s="14" t="s">
        <v>761</v>
      </c>
      <c r="J946" s="15">
        <v>0</v>
      </c>
      <c r="K946" s="15">
        <v>0</v>
      </c>
      <c r="L946" s="16" t="s">
        <v>758</v>
      </c>
      <c r="M946" s="14" t="s">
        <v>759</v>
      </c>
    </row>
    <row r="947" spans="2:13" ht="25.5" customHeight="1" x14ac:dyDescent="0.2">
      <c r="B947" s="11" t="s">
        <v>446</v>
      </c>
      <c r="C947" s="11" t="s">
        <v>760</v>
      </c>
      <c r="D947" s="11" t="s">
        <v>715</v>
      </c>
      <c r="E947" s="11" t="s">
        <v>446</v>
      </c>
      <c r="F947" s="11">
        <v>160599</v>
      </c>
      <c r="G947" s="11" t="s">
        <v>752</v>
      </c>
      <c r="H947" s="14" t="s">
        <v>754</v>
      </c>
      <c r="I947" s="14" t="s">
        <v>761</v>
      </c>
      <c r="J947" s="15">
        <v>0</v>
      </c>
      <c r="K947" s="15">
        <v>0</v>
      </c>
      <c r="L947" s="16" t="s">
        <v>758</v>
      </c>
      <c r="M947" s="14" t="s">
        <v>759</v>
      </c>
    </row>
    <row r="948" spans="2:13" ht="25.5" customHeight="1" x14ac:dyDescent="0.2">
      <c r="B948" s="11" t="s">
        <v>447</v>
      </c>
      <c r="C948" s="11" t="s">
        <v>760</v>
      </c>
      <c r="D948" s="11" t="s">
        <v>715</v>
      </c>
      <c r="E948" s="11" t="s">
        <v>447</v>
      </c>
      <c r="F948" s="11">
        <v>80300</v>
      </c>
      <c r="G948" s="11" t="s">
        <v>752</v>
      </c>
      <c r="H948" s="14" t="s">
        <v>755</v>
      </c>
      <c r="I948" s="14" t="s">
        <v>761</v>
      </c>
      <c r="J948" s="15">
        <v>0</v>
      </c>
      <c r="K948" s="15">
        <v>0</v>
      </c>
      <c r="L948" s="16" t="s">
        <v>758</v>
      </c>
      <c r="M948" s="14" t="s">
        <v>759</v>
      </c>
    </row>
    <row r="949" spans="2:13" ht="25.5" customHeight="1" x14ac:dyDescent="0.2">
      <c r="B949" s="11" t="s">
        <v>448</v>
      </c>
      <c r="C949" s="11" t="s">
        <v>760</v>
      </c>
      <c r="D949" s="11" t="s">
        <v>715</v>
      </c>
      <c r="E949" s="11" t="s">
        <v>448</v>
      </c>
      <c r="F949" s="11">
        <v>160599</v>
      </c>
      <c r="G949" s="11" t="s">
        <v>752</v>
      </c>
      <c r="H949" s="14" t="s">
        <v>754</v>
      </c>
      <c r="I949" s="14" t="s">
        <v>761</v>
      </c>
      <c r="J949" s="15">
        <v>0</v>
      </c>
      <c r="K949" s="15">
        <v>0</v>
      </c>
      <c r="L949" s="16" t="s">
        <v>758</v>
      </c>
      <c r="M949" s="14" t="s">
        <v>759</v>
      </c>
    </row>
    <row r="950" spans="2:13" ht="25.5" customHeight="1" x14ac:dyDescent="0.2">
      <c r="B950" s="11" t="s">
        <v>449</v>
      </c>
      <c r="C950" s="11" t="s">
        <v>760</v>
      </c>
      <c r="D950" s="11" t="s">
        <v>715</v>
      </c>
      <c r="E950" s="11" t="s">
        <v>449</v>
      </c>
      <c r="F950" s="11">
        <v>160599</v>
      </c>
      <c r="G950" s="11" t="s">
        <v>752</v>
      </c>
      <c r="H950" s="14" t="s">
        <v>754</v>
      </c>
      <c r="I950" s="14" t="s">
        <v>761</v>
      </c>
      <c r="J950" s="15">
        <v>0</v>
      </c>
      <c r="K950" s="15">
        <v>0</v>
      </c>
      <c r="L950" s="16" t="s">
        <v>758</v>
      </c>
      <c r="M950" s="14" t="s">
        <v>759</v>
      </c>
    </row>
    <row r="951" spans="2:13" ht="25.5" customHeight="1" x14ac:dyDescent="0.2">
      <c r="B951" s="11" t="s">
        <v>450</v>
      </c>
      <c r="C951" s="11" t="s">
        <v>760</v>
      </c>
      <c r="D951" s="11" t="s">
        <v>715</v>
      </c>
      <c r="E951" s="11" t="s">
        <v>450</v>
      </c>
      <c r="F951" s="11">
        <v>160599</v>
      </c>
      <c r="G951" s="11" t="s">
        <v>752</v>
      </c>
      <c r="H951" s="14" t="s">
        <v>754</v>
      </c>
      <c r="I951" s="14" t="s">
        <v>761</v>
      </c>
      <c r="J951" s="15">
        <v>0</v>
      </c>
      <c r="K951" s="15">
        <v>0</v>
      </c>
      <c r="L951" s="16" t="s">
        <v>758</v>
      </c>
      <c r="M951" s="14" t="s">
        <v>759</v>
      </c>
    </row>
    <row r="952" spans="2:13" ht="25.5" customHeight="1" x14ac:dyDescent="0.2">
      <c r="B952" s="11" t="s">
        <v>451</v>
      </c>
      <c r="C952" s="11" t="s">
        <v>760</v>
      </c>
      <c r="D952" s="11" t="s">
        <v>715</v>
      </c>
      <c r="E952" s="11" t="s">
        <v>451</v>
      </c>
      <c r="F952" s="11">
        <v>160599</v>
      </c>
      <c r="G952" s="11" t="s">
        <v>752</v>
      </c>
      <c r="H952" s="14" t="s">
        <v>754</v>
      </c>
      <c r="I952" s="14" t="s">
        <v>761</v>
      </c>
      <c r="J952" s="15">
        <v>0</v>
      </c>
      <c r="K952" s="15">
        <v>0</v>
      </c>
      <c r="L952" s="16" t="s">
        <v>758</v>
      </c>
      <c r="M952" s="14" t="s">
        <v>759</v>
      </c>
    </row>
    <row r="953" spans="2:13" ht="25.5" customHeight="1" x14ac:dyDescent="0.2">
      <c r="B953" s="11" t="s">
        <v>452</v>
      </c>
      <c r="C953" s="11" t="s">
        <v>760</v>
      </c>
      <c r="D953" s="11" t="s">
        <v>715</v>
      </c>
      <c r="E953" s="11" t="s">
        <v>452</v>
      </c>
      <c r="F953" s="11">
        <v>80300</v>
      </c>
      <c r="G953" s="11" t="s">
        <v>752</v>
      </c>
      <c r="H953" s="14" t="s">
        <v>754</v>
      </c>
      <c r="I953" s="14" t="s">
        <v>761</v>
      </c>
      <c r="J953" s="15">
        <v>0</v>
      </c>
      <c r="K953" s="15">
        <v>0</v>
      </c>
      <c r="L953" s="16" t="s">
        <v>758</v>
      </c>
      <c r="M953" s="14" t="s">
        <v>759</v>
      </c>
    </row>
    <row r="954" spans="2:13" ht="25.5" customHeight="1" x14ac:dyDescent="0.2">
      <c r="B954" s="11" t="s">
        <v>453</v>
      </c>
      <c r="C954" s="11" t="s">
        <v>760</v>
      </c>
      <c r="D954" s="11" t="s">
        <v>715</v>
      </c>
      <c r="E954" s="11" t="s">
        <v>453</v>
      </c>
      <c r="F954" s="11">
        <v>337259</v>
      </c>
      <c r="G954" s="11" t="s">
        <v>752</v>
      </c>
      <c r="H954" s="14" t="s">
        <v>755</v>
      </c>
      <c r="I954" s="14" t="s">
        <v>761</v>
      </c>
      <c r="J954" s="15">
        <v>0</v>
      </c>
      <c r="K954" s="15">
        <v>0</v>
      </c>
      <c r="L954" s="16" t="s">
        <v>758</v>
      </c>
      <c r="M954" s="14" t="s">
        <v>759</v>
      </c>
    </row>
    <row r="955" spans="2:13" ht="25.5" customHeight="1" x14ac:dyDescent="0.2">
      <c r="B955" s="11" t="s">
        <v>454</v>
      </c>
      <c r="C955" s="11" t="s">
        <v>760</v>
      </c>
      <c r="D955" s="11" t="s">
        <v>715</v>
      </c>
      <c r="E955" s="11" t="s">
        <v>454</v>
      </c>
      <c r="F955" s="11">
        <v>96360</v>
      </c>
      <c r="G955" s="11" t="s">
        <v>752</v>
      </c>
      <c r="H955" s="14" t="s">
        <v>755</v>
      </c>
      <c r="I955" s="14" t="s">
        <v>761</v>
      </c>
      <c r="J955" s="15">
        <v>0</v>
      </c>
      <c r="K955" s="15">
        <v>0</v>
      </c>
      <c r="L955" s="16" t="s">
        <v>758</v>
      </c>
      <c r="M955" s="14" t="s">
        <v>759</v>
      </c>
    </row>
    <row r="956" spans="2:13" ht="25.5" customHeight="1" x14ac:dyDescent="0.2">
      <c r="B956" s="11" t="s">
        <v>455</v>
      </c>
      <c r="C956" s="11" t="s">
        <v>760</v>
      </c>
      <c r="D956" s="11" t="s">
        <v>715</v>
      </c>
      <c r="E956" s="11" t="s">
        <v>455</v>
      </c>
      <c r="F956" s="11">
        <v>160599</v>
      </c>
      <c r="G956" s="11" t="s">
        <v>752</v>
      </c>
      <c r="H956" s="14" t="s">
        <v>754</v>
      </c>
      <c r="I956" s="14" t="s">
        <v>761</v>
      </c>
      <c r="J956" s="15">
        <v>0</v>
      </c>
      <c r="K956" s="15">
        <v>0</v>
      </c>
      <c r="L956" s="16" t="s">
        <v>758</v>
      </c>
      <c r="M956" s="14" t="s">
        <v>759</v>
      </c>
    </row>
    <row r="957" spans="2:13" ht="25.5" customHeight="1" x14ac:dyDescent="0.2">
      <c r="B957" s="11" t="s">
        <v>456</v>
      </c>
      <c r="C957" s="11" t="s">
        <v>760</v>
      </c>
      <c r="D957" s="11" t="s">
        <v>715</v>
      </c>
      <c r="E957" s="11" t="s">
        <v>456</v>
      </c>
      <c r="F957" s="11">
        <v>160599</v>
      </c>
      <c r="G957" s="11" t="s">
        <v>752</v>
      </c>
      <c r="H957" s="14" t="s">
        <v>754</v>
      </c>
      <c r="I957" s="14" t="s">
        <v>761</v>
      </c>
      <c r="J957" s="15">
        <v>0</v>
      </c>
      <c r="K957" s="15">
        <v>0</v>
      </c>
      <c r="L957" s="16" t="s">
        <v>758</v>
      </c>
      <c r="M957" s="14" t="s">
        <v>759</v>
      </c>
    </row>
    <row r="958" spans="2:13" ht="25.5" customHeight="1" x14ac:dyDescent="0.2">
      <c r="B958" s="11" t="s">
        <v>457</v>
      </c>
      <c r="C958" s="11" t="s">
        <v>760</v>
      </c>
      <c r="D958" s="11" t="s">
        <v>715</v>
      </c>
      <c r="E958" s="11" t="s">
        <v>457</v>
      </c>
      <c r="F958" s="11">
        <v>160599</v>
      </c>
      <c r="G958" s="11" t="s">
        <v>752</v>
      </c>
      <c r="H958" s="14" t="s">
        <v>754</v>
      </c>
      <c r="I958" s="14" t="s">
        <v>761</v>
      </c>
      <c r="J958" s="15">
        <v>0</v>
      </c>
      <c r="K958" s="15">
        <v>0</v>
      </c>
      <c r="L958" s="16" t="s">
        <v>758</v>
      </c>
      <c r="M958" s="14" t="s">
        <v>759</v>
      </c>
    </row>
    <row r="959" spans="2:13" ht="25.5" customHeight="1" x14ac:dyDescent="0.2">
      <c r="B959" s="11" t="s">
        <v>458</v>
      </c>
      <c r="C959" s="11" t="s">
        <v>760</v>
      </c>
      <c r="D959" s="11" t="s">
        <v>715</v>
      </c>
      <c r="E959" s="11" t="s">
        <v>458</v>
      </c>
      <c r="F959" s="11">
        <v>160599</v>
      </c>
      <c r="G959" s="11" t="s">
        <v>752</v>
      </c>
      <c r="H959" s="14" t="s">
        <v>756</v>
      </c>
      <c r="I959" s="14" t="s">
        <v>761</v>
      </c>
      <c r="J959" s="15">
        <v>0</v>
      </c>
      <c r="K959" s="15">
        <v>0</v>
      </c>
      <c r="L959" s="16" t="s">
        <v>758</v>
      </c>
      <c r="M959" s="14" t="s">
        <v>759</v>
      </c>
    </row>
    <row r="960" spans="2:13" ht="25.5" customHeight="1" x14ac:dyDescent="0.2">
      <c r="B960" s="11" t="s">
        <v>459</v>
      </c>
      <c r="C960" s="11" t="s">
        <v>760</v>
      </c>
      <c r="D960" s="11" t="s">
        <v>715</v>
      </c>
      <c r="E960" s="11" t="s">
        <v>459</v>
      </c>
      <c r="F960" s="11">
        <v>64240</v>
      </c>
      <c r="G960" s="11" t="s">
        <v>752</v>
      </c>
      <c r="H960" s="14" t="s">
        <v>753</v>
      </c>
      <c r="I960" s="14" t="s">
        <v>761</v>
      </c>
      <c r="J960" s="15">
        <v>0</v>
      </c>
      <c r="K960" s="15">
        <v>0</v>
      </c>
      <c r="L960" s="16" t="s">
        <v>758</v>
      </c>
      <c r="M960" s="14" t="s">
        <v>759</v>
      </c>
    </row>
    <row r="961" spans="2:13" ht="25.5" customHeight="1" x14ac:dyDescent="0.2">
      <c r="B961" s="11" t="s">
        <v>460</v>
      </c>
      <c r="C961" s="11" t="s">
        <v>760</v>
      </c>
      <c r="D961" s="11" t="s">
        <v>715</v>
      </c>
      <c r="E961" s="11" t="s">
        <v>460</v>
      </c>
      <c r="F961" s="11">
        <v>160599</v>
      </c>
      <c r="G961" s="11" t="s">
        <v>752</v>
      </c>
      <c r="H961" s="14" t="s">
        <v>754</v>
      </c>
      <c r="I961" s="14" t="s">
        <v>761</v>
      </c>
      <c r="J961" s="15">
        <v>0</v>
      </c>
      <c r="K961" s="15">
        <v>0</v>
      </c>
      <c r="L961" s="16" t="s">
        <v>758</v>
      </c>
      <c r="M961" s="14" t="s">
        <v>759</v>
      </c>
    </row>
    <row r="962" spans="2:13" ht="25.5" customHeight="1" x14ac:dyDescent="0.2">
      <c r="B962" s="11" t="s">
        <v>461</v>
      </c>
      <c r="C962" s="11" t="s">
        <v>760</v>
      </c>
      <c r="D962" s="11" t="s">
        <v>715</v>
      </c>
      <c r="E962" s="11" t="s">
        <v>461</v>
      </c>
      <c r="F962" s="11">
        <v>80183</v>
      </c>
      <c r="G962" s="11" t="s">
        <v>752</v>
      </c>
      <c r="H962" s="14" t="s">
        <v>755</v>
      </c>
      <c r="I962" s="14" t="s">
        <v>761</v>
      </c>
      <c r="J962" s="15">
        <v>0</v>
      </c>
      <c r="K962" s="15">
        <v>0</v>
      </c>
      <c r="L962" s="16" t="s">
        <v>758</v>
      </c>
      <c r="M962" s="14" t="s">
        <v>759</v>
      </c>
    </row>
    <row r="963" spans="2:13" ht="25.5" customHeight="1" x14ac:dyDescent="0.2">
      <c r="B963" s="11" t="s">
        <v>462</v>
      </c>
      <c r="C963" s="11" t="s">
        <v>760</v>
      </c>
      <c r="D963" s="11" t="s">
        <v>715</v>
      </c>
      <c r="E963" s="11" t="s">
        <v>462</v>
      </c>
      <c r="F963" s="11">
        <v>80300</v>
      </c>
      <c r="G963" s="11" t="s">
        <v>752</v>
      </c>
      <c r="H963" s="14" t="s">
        <v>756</v>
      </c>
      <c r="I963" s="14" t="s">
        <v>761</v>
      </c>
      <c r="J963" s="15">
        <v>0</v>
      </c>
      <c r="K963" s="15">
        <v>0</v>
      </c>
      <c r="L963" s="16" t="s">
        <v>758</v>
      </c>
      <c r="M963" s="14" t="s">
        <v>759</v>
      </c>
    </row>
    <row r="964" spans="2:13" ht="25.5" customHeight="1" x14ac:dyDescent="0.2">
      <c r="B964" s="11" t="s">
        <v>463</v>
      </c>
      <c r="C964" s="11" t="s">
        <v>760</v>
      </c>
      <c r="D964" s="11" t="s">
        <v>715</v>
      </c>
      <c r="E964" s="11" t="s">
        <v>463</v>
      </c>
      <c r="F964" s="11">
        <v>160599</v>
      </c>
      <c r="G964" s="11" t="s">
        <v>752</v>
      </c>
      <c r="H964" s="14" t="s">
        <v>754</v>
      </c>
      <c r="I964" s="14" t="s">
        <v>761</v>
      </c>
      <c r="J964" s="15">
        <v>0</v>
      </c>
      <c r="K964" s="15">
        <v>0</v>
      </c>
      <c r="L964" s="16" t="s">
        <v>758</v>
      </c>
      <c r="M964" s="14" t="s">
        <v>759</v>
      </c>
    </row>
    <row r="965" spans="2:13" ht="25.5" customHeight="1" x14ac:dyDescent="0.2">
      <c r="B965" s="11" t="s">
        <v>464</v>
      </c>
      <c r="C965" s="11" t="s">
        <v>760</v>
      </c>
      <c r="D965" s="11" t="s">
        <v>715</v>
      </c>
      <c r="E965" s="11" t="s">
        <v>464</v>
      </c>
      <c r="F965" s="11">
        <v>281049</v>
      </c>
      <c r="G965" s="11" t="s">
        <v>752</v>
      </c>
      <c r="H965" s="14" t="s">
        <v>754</v>
      </c>
      <c r="I965" s="14" t="s">
        <v>761</v>
      </c>
      <c r="J965" s="15">
        <v>0</v>
      </c>
      <c r="K965" s="15">
        <v>0</v>
      </c>
      <c r="L965" s="16" t="s">
        <v>758</v>
      </c>
      <c r="M965" s="14" t="s">
        <v>759</v>
      </c>
    </row>
    <row r="966" spans="2:13" ht="25.5" customHeight="1" x14ac:dyDescent="0.2">
      <c r="B966" s="11" t="s">
        <v>465</v>
      </c>
      <c r="C966" s="11" t="s">
        <v>760</v>
      </c>
      <c r="D966" s="11" t="s">
        <v>715</v>
      </c>
      <c r="E966" s="11" t="s">
        <v>465</v>
      </c>
      <c r="F966" s="11">
        <v>80300</v>
      </c>
      <c r="G966" s="11" t="s">
        <v>752</v>
      </c>
      <c r="H966" s="14" t="s">
        <v>754</v>
      </c>
      <c r="I966" s="14" t="s">
        <v>761</v>
      </c>
      <c r="J966" s="15">
        <v>0</v>
      </c>
      <c r="K966" s="15">
        <v>0</v>
      </c>
      <c r="L966" s="16" t="s">
        <v>758</v>
      </c>
      <c r="M966" s="14" t="s">
        <v>759</v>
      </c>
    </row>
    <row r="967" spans="2:13" ht="25.5" customHeight="1" x14ac:dyDescent="0.2">
      <c r="B967" s="11" t="s">
        <v>466</v>
      </c>
      <c r="C967" s="11" t="s">
        <v>760</v>
      </c>
      <c r="D967" s="11" t="s">
        <v>715</v>
      </c>
      <c r="E967" s="11" t="s">
        <v>466</v>
      </c>
      <c r="F967" s="11">
        <v>481798</v>
      </c>
      <c r="G967" s="11" t="s">
        <v>752</v>
      </c>
      <c r="H967" s="14" t="s">
        <v>754</v>
      </c>
      <c r="I967" s="14" t="s">
        <v>761</v>
      </c>
      <c r="J967" s="15">
        <v>0</v>
      </c>
      <c r="K967" s="15">
        <v>0</v>
      </c>
      <c r="L967" s="16" t="s">
        <v>758</v>
      </c>
      <c r="M967" s="14" t="s">
        <v>759</v>
      </c>
    </row>
    <row r="968" spans="2:13" ht="25.5" customHeight="1" x14ac:dyDescent="0.2">
      <c r="B968" s="11" t="s">
        <v>467</v>
      </c>
      <c r="C968" s="11" t="s">
        <v>760</v>
      </c>
      <c r="D968" s="11" t="s">
        <v>715</v>
      </c>
      <c r="E968" s="11" t="s">
        <v>467</v>
      </c>
      <c r="F968" s="11">
        <v>400914</v>
      </c>
      <c r="G968" s="11" t="s">
        <v>752</v>
      </c>
      <c r="H968" s="14" t="s">
        <v>756</v>
      </c>
      <c r="I968" s="14" t="s">
        <v>761</v>
      </c>
      <c r="J968" s="15">
        <v>0</v>
      </c>
      <c r="K968" s="15">
        <v>0</v>
      </c>
      <c r="L968" s="16" t="s">
        <v>758</v>
      </c>
      <c r="M968" s="14" t="s">
        <v>759</v>
      </c>
    </row>
    <row r="969" spans="2:13" ht="25.5" customHeight="1" x14ac:dyDescent="0.2">
      <c r="B969" s="11" t="s">
        <v>468</v>
      </c>
      <c r="C969" s="11" t="s">
        <v>760</v>
      </c>
      <c r="D969" s="11" t="s">
        <v>715</v>
      </c>
      <c r="E969" s="11" t="s">
        <v>468</v>
      </c>
      <c r="F969" s="11">
        <v>160599</v>
      </c>
      <c r="G969" s="11" t="s">
        <v>752</v>
      </c>
      <c r="H969" s="14" t="s">
        <v>756</v>
      </c>
      <c r="I969" s="14" t="s">
        <v>761</v>
      </c>
      <c r="J969" s="15">
        <v>0</v>
      </c>
      <c r="K969" s="15">
        <v>0</v>
      </c>
      <c r="L969" s="16" t="s">
        <v>758</v>
      </c>
      <c r="M969" s="14" t="s">
        <v>759</v>
      </c>
    </row>
    <row r="970" spans="2:13" ht="25.5" customHeight="1" x14ac:dyDescent="0.2">
      <c r="B970" s="11" t="s">
        <v>469</v>
      </c>
      <c r="C970" s="11" t="s">
        <v>760</v>
      </c>
      <c r="D970" s="11" t="s">
        <v>715</v>
      </c>
      <c r="E970" s="11" t="s">
        <v>469</v>
      </c>
      <c r="F970" s="11">
        <v>160599</v>
      </c>
      <c r="G970" s="11" t="s">
        <v>752</v>
      </c>
      <c r="H970" s="14" t="s">
        <v>756</v>
      </c>
      <c r="I970" s="14" t="s">
        <v>761</v>
      </c>
      <c r="J970" s="15">
        <v>0</v>
      </c>
      <c r="K970" s="15">
        <v>0</v>
      </c>
      <c r="L970" s="16" t="s">
        <v>758</v>
      </c>
      <c r="M970" s="14" t="s">
        <v>759</v>
      </c>
    </row>
    <row r="971" spans="2:13" ht="25.5" customHeight="1" x14ac:dyDescent="0.2">
      <c r="B971" s="11" t="s">
        <v>470</v>
      </c>
      <c r="C971" s="11" t="s">
        <v>760</v>
      </c>
      <c r="D971" s="11" t="s">
        <v>715</v>
      </c>
      <c r="E971" s="11" t="s">
        <v>470</v>
      </c>
      <c r="F971" s="11">
        <v>160599</v>
      </c>
      <c r="G971" s="11" t="s">
        <v>752</v>
      </c>
      <c r="H971" s="14" t="s">
        <v>756</v>
      </c>
      <c r="I971" s="14" t="s">
        <v>761</v>
      </c>
      <c r="J971" s="15">
        <v>0</v>
      </c>
      <c r="K971" s="15">
        <v>0</v>
      </c>
      <c r="L971" s="16" t="s">
        <v>758</v>
      </c>
      <c r="M971" s="14" t="s">
        <v>759</v>
      </c>
    </row>
    <row r="972" spans="2:13" ht="25.5" customHeight="1" x14ac:dyDescent="0.2">
      <c r="B972" s="11" t="s">
        <v>471</v>
      </c>
      <c r="C972" s="11" t="s">
        <v>760</v>
      </c>
      <c r="D972" s="11" t="s">
        <v>715</v>
      </c>
      <c r="E972" s="11" t="s">
        <v>471</v>
      </c>
      <c r="F972" s="11">
        <v>96219</v>
      </c>
      <c r="G972" s="11" t="s">
        <v>752</v>
      </c>
      <c r="H972" s="14" t="s">
        <v>755</v>
      </c>
      <c r="I972" s="14" t="s">
        <v>761</v>
      </c>
      <c r="J972" s="15">
        <v>0</v>
      </c>
      <c r="K972" s="15">
        <v>0</v>
      </c>
      <c r="L972" s="16" t="s">
        <v>758</v>
      </c>
      <c r="M972" s="14" t="s">
        <v>759</v>
      </c>
    </row>
    <row r="973" spans="2:13" ht="25.5" customHeight="1" x14ac:dyDescent="0.2">
      <c r="B973" s="11" t="s">
        <v>472</v>
      </c>
      <c r="C973" s="11" t="s">
        <v>760</v>
      </c>
      <c r="D973" s="11" t="s">
        <v>715</v>
      </c>
      <c r="E973" s="11" t="s">
        <v>472</v>
      </c>
      <c r="F973" s="11">
        <v>64146</v>
      </c>
      <c r="G973" s="11" t="s">
        <v>752</v>
      </c>
      <c r="H973" s="14" t="s">
        <v>755</v>
      </c>
      <c r="I973" s="14" t="s">
        <v>761</v>
      </c>
      <c r="J973" s="15">
        <v>0</v>
      </c>
      <c r="K973" s="15">
        <v>0</v>
      </c>
      <c r="L973" s="16" t="s">
        <v>758</v>
      </c>
      <c r="M973" s="14" t="s">
        <v>759</v>
      </c>
    </row>
    <row r="974" spans="2:13" ht="25.5" customHeight="1" x14ac:dyDescent="0.2">
      <c r="B974" s="11" t="s">
        <v>473</v>
      </c>
      <c r="C974" s="11" t="s">
        <v>760</v>
      </c>
      <c r="D974" s="11" t="s">
        <v>715</v>
      </c>
      <c r="E974" s="11" t="s">
        <v>473</v>
      </c>
      <c r="F974" s="11">
        <v>160599</v>
      </c>
      <c r="G974" s="11" t="s">
        <v>752</v>
      </c>
      <c r="H974" s="14" t="s">
        <v>754</v>
      </c>
      <c r="I974" s="14" t="s">
        <v>761</v>
      </c>
      <c r="J974" s="15">
        <v>0</v>
      </c>
      <c r="K974" s="15">
        <v>0</v>
      </c>
      <c r="L974" s="16" t="s">
        <v>758</v>
      </c>
      <c r="M974" s="14" t="s">
        <v>759</v>
      </c>
    </row>
    <row r="975" spans="2:13" ht="25.5" customHeight="1" x14ac:dyDescent="0.2">
      <c r="B975" s="11" t="s">
        <v>474</v>
      </c>
      <c r="C975" s="11" t="s">
        <v>760</v>
      </c>
      <c r="D975" s="11" t="s">
        <v>715</v>
      </c>
      <c r="E975" s="11" t="s">
        <v>474</v>
      </c>
      <c r="F975" s="11">
        <v>160599</v>
      </c>
      <c r="G975" s="11" t="s">
        <v>752</v>
      </c>
      <c r="H975" s="14" t="s">
        <v>754</v>
      </c>
      <c r="I975" s="14" t="s">
        <v>761</v>
      </c>
      <c r="J975" s="15">
        <v>0</v>
      </c>
      <c r="K975" s="15">
        <v>0</v>
      </c>
      <c r="L975" s="16" t="s">
        <v>758</v>
      </c>
      <c r="M975" s="14" t="s">
        <v>759</v>
      </c>
    </row>
    <row r="976" spans="2:13" ht="25.5" customHeight="1" x14ac:dyDescent="0.2">
      <c r="B976" s="11" t="s">
        <v>475</v>
      </c>
      <c r="C976" s="11" t="s">
        <v>760</v>
      </c>
      <c r="D976" s="11" t="s">
        <v>715</v>
      </c>
      <c r="E976" s="11" t="s">
        <v>475</v>
      </c>
      <c r="F976" s="11">
        <v>281049</v>
      </c>
      <c r="G976" s="11" t="s">
        <v>752</v>
      </c>
      <c r="H976" s="14" t="s">
        <v>756</v>
      </c>
      <c r="I976" s="14" t="s">
        <v>761</v>
      </c>
      <c r="J976" s="15">
        <v>0</v>
      </c>
      <c r="K976" s="15">
        <v>0</v>
      </c>
      <c r="L976" s="16" t="s">
        <v>758</v>
      </c>
      <c r="M976" s="14" t="s">
        <v>759</v>
      </c>
    </row>
    <row r="977" spans="2:13" ht="25.5" customHeight="1" x14ac:dyDescent="0.2">
      <c r="B977" s="11" t="s">
        <v>476</v>
      </c>
      <c r="C977" s="11" t="s">
        <v>760</v>
      </c>
      <c r="D977" s="11" t="s">
        <v>715</v>
      </c>
      <c r="E977" s="11" t="s">
        <v>476</v>
      </c>
      <c r="F977" s="11">
        <v>160599</v>
      </c>
      <c r="G977" s="11" t="s">
        <v>752</v>
      </c>
      <c r="H977" s="14" t="s">
        <v>756</v>
      </c>
      <c r="I977" s="14" t="s">
        <v>761</v>
      </c>
      <c r="J977" s="15">
        <v>0</v>
      </c>
      <c r="K977" s="15">
        <v>0</v>
      </c>
      <c r="L977" s="16" t="s">
        <v>758</v>
      </c>
      <c r="M977" s="14" t="s">
        <v>759</v>
      </c>
    </row>
    <row r="978" spans="2:13" ht="25.5" customHeight="1" x14ac:dyDescent="0.2">
      <c r="B978" s="11" t="s">
        <v>477</v>
      </c>
      <c r="C978" s="11" t="s">
        <v>760</v>
      </c>
      <c r="D978" s="11" t="s">
        <v>715</v>
      </c>
      <c r="E978" s="11" t="s">
        <v>477</v>
      </c>
      <c r="F978" s="11">
        <v>160599</v>
      </c>
      <c r="G978" s="11" t="s">
        <v>752</v>
      </c>
      <c r="H978" s="14" t="s">
        <v>754</v>
      </c>
      <c r="I978" s="14" t="s">
        <v>761</v>
      </c>
      <c r="J978" s="15">
        <v>0</v>
      </c>
      <c r="K978" s="15">
        <v>0</v>
      </c>
      <c r="L978" s="16" t="s">
        <v>758</v>
      </c>
      <c r="M978" s="14" t="s">
        <v>759</v>
      </c>
    </row>
    <row r="979" spans="2:13" ht="25.5" customHeight="1" x14ac:dyDescent="0.2">
      <c r="B979" s="11" t="s">
        <v>478</v>
      </c>
      <c r="C979" s="11" t="s">
        <v>760</v>
      </c>
      <c r="D979" s="11" t="s">
        <v>715</v>
      </c>
      <c r="E979" s="11" t="s">
        <v>478</v>
      </c>
      <c r="F979" s="11">
        <v>160599</v>
      </c>
      <c r="G979" s="11" t="s">
        <v>752</v>
      </c>
      <c r="H979" s="14" t="s">
        <v>754</v>
      </c>
      <c r="I979" s="14" t="s">
        <v>761</v>
      </c>
      <c r="J979" s="15">
        <v>0</v>
      </c>
      <c r="K979" s="15">
        <v>0</v>
      </c>
      <c r="L979" s="16" t="s">
        <v>758</v>
      </c>
      <c r="M979" s="14" t="s">
        <v>759</v>
      </c>
    </row>
    <row r="980" spans="2:13" ht="25.5" customHeight="1" x14ac:dyDescent="0.2">
      <c r="B980" s="11" t="s">
        <v>479</v>
      </c>
      <c r="C980" s="11" t="s">
        <v>760</v>
      </c>
      <c r="D980" s="11" t="s">
        <v>715</v>
      </c>
      <c r="E980" s="11" t="s">
        <v>479</v>
      </c>
      <c r="F980" s="11">
        <v>160599</v>
      </c>
      <c r="G980" s="11" t="s">
        <v>752</v>
      </c>
      <c r="H980" s="14" t="s">
        <v>754</v>
      </c>
      <c r="I980" s="14" t="s">
        <v>761</v>
      </c>
      <c r="J980" s="15">
        <v>0</v>
      </c>
      <c r="K980" s="15">
        <v>0</v>
      </c>
      <c r="L980" s="16" t="s">
        <v>758</v>
      </c>
      <c r="M980" s="14" t="s">
        <v>759</v>
      </c>
    </row>
    <row r="981" spans="2:13" ht="25.5" customHeight="1" x14ac:dyDescent="0.2">
      <c r="B981" s="11" t="s">
        <v>480</v>
      </c>
      <c r="C981" s="11" t="s">
        <v>760</v>
      </c>
      <c r="D981" s="11" t="s">
        <v>715</v>
      </c>
      <c r="E981" s="11" t="s">
        <v>480</v>
      </c>
      <c r="F981" s="11">
        <v>160599</v>
      </c>
      <c r="G981" s="11" t="s">
        <v>752</v>
      </c>
      <c r="H981" s="14" t="s">
        <v>754</v>
      </c>
      <c r="I981" s="14" t="s">
        <v>761</v>
      </c>
      <c r="J981" s="15">
        <v>0</v>
      </c>
      <c r="K981" s="15">
        <v>0</v>
      </c>
      <c r="L981" s="16" t="s">
        <v>758</v>
      </c>
      <c r="M981" s="14" t="s">
        <v>759</v>
      </c>
    </row>
    <row r="982" spans="2:13" ht="25.5" customHeight="1" x14ac:dyDescent="0.2">
      <c r="B982" s="11" t="s">
        <v>481</v>
      </c>
      <c r="C982" s="11" t="s">
        <v>760</v>
      </c>
      <c r="D982" s="11" t="s">
        <v>715</v>
      </c>
      <c r="E982" s="11" t="s">
        <v>481</v>
      </c>
      <c r="F982" s="11">
        <v>80300</v>
      </c>
      <c r="G982" s="11" t="s">
        <v>752</v>
      </c>
      <c r="H982" s="14" t="s">
        <v>754</v>
      </c>
      <c r="I982" s="14" t="s">
        <v>761</v>
      </c>
      <c r="J982" s="15">
        <v>0</v>
      </c>
      <c r="K982" s="15">
        <v>0</v>
      </c>
      <c r="L982" s="16" t="s">
        <v>758</v>
      </c>
      <c r="M982" s="14" t="s">
        <v>759</v>
      </c>
    </row>
    <row r="983" spans="2:13" ht="25.5" customHeight="1" x14ac:dyDescent="0.2">
      <c r="B983" s="11" t="s">
        <v>482</v>
      </c>
      <c r="C983" s="11" t="s">
        <v>760</v>
      </c>
      <c r="D983" s="11" t="s">
        <v>715</v>
      </c>
      <c r="E983" s="11" t="s">
        <v>482</v>
      </c>
      <c r="F983" s="11">
        <v>160599</v>
      </c>
      <c r="G983" s="11" t="s">
        <v>752</v>
      </c>
      <c r="H983" s="14" t="s">
        <v>754</v>
      </c>
      <c r="I983" s="14" t="s">
        <v>761</v>
      </c>
      <c r="J983" s="15">
        <v>0</v>
      </c>
      <c r="K983" s="15">
        <v>0</v>
      </c>
      <c r="L983" s="16" t="s">
        <v>758</v>
      </c>
      <c r="M983" s="14" t="s">
        <v>759</v>
      </c>
    </row>
    <row r="984" spans="2:13" ht="25.5" customHeight="1" x14ac:dyDescent="0.2">
      <c r="B984" s="11" t="s">
        <v>483</v>
      </c>
      <c r="C984" s="11" t="s">
        <v>760</v>
      </c>
      <c r="D984" s="11" t="s">
        <v>715</v>
      </c>
      <c r="E984" s="11" t="s">
        <v>483</v>
      </c>
      <c r="F984" s="11">
        <v>160599</v>
      </c>
      <c r="G984" s="11" t="s">
        <v>752</v>
      </c>
      <c r="H984" s="14" t="s">
        <v>754</v>
      </c>
      <c r="I984" s="14" t="s">
        <v>761</v>
      </c>
      <c r="J984" s="15">
        <v>0</v>
      </c>
      <c r="K984" s="15">
        <v>0</v>
      </c>
      <c r="L984" s="16" t="s">
        <v>758</v>
      </c>
      <c r="M984" s="14" t="s">
        <v>759</v>
      </c>
    </row>
    <row r="985" spans="2:13" ht="25.5" customHeight="1" x14ac:dyDescent="0.2">
      <c r="B985" s="11" t="s">
        <v>484</v>
      </c>
      <c r="C985" s="11" t="s">
        <v>760</v>
      </c>
      <c r="D985" s="11" t="s">
        <v>715</v>
      </c>
      <c r="E985" s="11" t="s">
        <v>484</v>
      </c>
      <c r="F985" s="11">
        <v>281049</v>
      </c>
      <c r="G985" s="11" t="s">
        <v>752</v>
      </c>
      <c r="H985" s="14" t="s">
        <v>756</v>
      </c>
      <c r="I985" s="14" t="s">
        <v>761</v>
      </c>
      <c r="J985" s="15">
        <v>0</v>
      </c>
      <c r="K985" s="15">
        <v>0</v>
      </c>
      <c r="L985" s="16" t="s">
        <v>758</v>
      </c>
      <c r="M985" s="14" t="s">
        <v>759</v>
      </c>
    </row>
    <row r="986" spans="2:13" ht="25.5" customHeight="1" x14ac:dyDescent="0.2">
      <c r="B986" s="11" t="s">
        <v>485</v>
      </c>
      <c r="C986" s="11" t="s">
        <v>760</v>
      </c>
      <c r="D986" s="11" t="s">
        <v>715</v>
      </c>
      <c r="E986" s="11" t="s">
        <v>485</v>
      </c>
      <c r="F986" s="11">
        <v>160599</v>
      </c>
      <c r="G986" s="11" t="s">
        <v>752</v>
      </c>
      <c r="H986" s="14" t="s">
        <v>754</v>
      </c>
      <c r="I986" s="14" t="s">
        <v>761</v>
      </c>
      <c r="J986" s="15">
        <v>0</v>
      </c>
      <c r="K986" s="15">
        <v>0</v>
      </c>
      <c r="L986" s="16" t="s">
        <v>758</v>
      </c>
      <c r="M986" s="14" t="s">
        <v>759</v>
      </c>
    </row>
    <row r="987" spans="2:13" ht="25.5" customHeight="1" x14ac:dyDescent="0.2">
      <c r="B987" s="11" t="s">
        <v>486</v>
      </c>
      <c r="C987" s="11" t="s">
        <v>760</v>
      </c>
      <c r="D987" s="11" t="s">
        <v>715</v>
      </c>
      <c r="E987" s="11" t="s">
        <v>486</v>
      </c>
      <c r="F987" s="11">
        <v>160599</v>
      </c>
      <c r="G987" s="11" t="s">
        <v>752</v>
      </c>
      <c r="H987" s="14" t="s">
        <v>754</v>
      </c>
      <c r="I987" s="14" t="s">
        <v>761</v>
      </c>
      <c r="J987" s="15">
        <v>0</v>
      </c>
      <c r="K987" s="15">
        <v>0</v>
      </c>
      <c r="L987" s="16" t="s">
        <v>758</v>
      </c>
      <c r="M987" s="14" t="s">
        <v>759</v>
      </c>
    </row>
    <row r="988" spans="2:13" ht="25.5" customHeight="1" x14ac:dyDescent="0.2">
      <c r="B988" s="11" t="s">
        <v>487</v>
      </c>
      <c r="C988" s="11" t="s">
        <v>760</v>
      </c>
      <c r="D988" s="11" t="s">
        <v>715</v>
      </c>
      <c r="E988" s="11" t="s">
        <v>487</v>
      </c>
      <c r="F988" s="11">
        <v>80300</v>
      </c>
      <c r="G988" s="11" t="s">
        <v>752</v>
      </c>
      <c r="H988" s="14" t="s">
        <v>756</v>
      </c>
      <c r="I988" s="14" t="s">
        <v>761</v>
      </c>
      <c r="J988" s="15">
        <v>0</v>
      </c>
      <c r="K988" s="15">
        <v>0</v>
      </c>
      <c r="L988" s="16" t="s">
        <v>758</v>
      </c>
      <c r="M988" s="14" t="s">
        <v>759</v>
      </c>
    </row>
    <row r="989" spans="2:13" ht="25.5" customHeight="1" x14ac:dyDescent="0.2">
      <c r="B989" s="11" t="s">
        <v>488</v>
      </c>
      <c r="C989" s="11" t="s">
        <v>760</v>
      </c>
      <c r="D989" s="11" t="s">
        <v>715</v>
      </c>
      <c r="E989" s="11" t="s">
        <v>488</v>
      </c>
      <c r="F989" s="11">
        <v>144539</v>
      </c>
      <c r="G989" s="11" t="s">
        <v>752</v>
      </c>
      <c r="H989" s="14" t="s">
        <v>755</v>
      </c>
      <c r="I989" s="14" t="s">
        <v>761</v>
      </c>
      <c r="J989" s="15">
        <v>0</v>
      </c>
      <c r="K989" s="15">
        <v>0</v>
      </c>
      <c r="L989" s="16" t="s">
        <v>758</v>
      </c>
      <c r="M989" s="14" t="s">
        <v>759</v>
      </c>
    </row>
    <row r="990" spans="2:13" ht="25.5" customHeight="1" x14ac:dyDescent="0.2">
      <c r="B990" s="11" t="s">
        <v>489</v>
      </c>
      <c r="C990" s="11" t="s">
        <v>760</v>
      </c>
      <c r="D990" s="11" t="s">
        <v>715</v>
      </c>
      <c r="E990" s="11" t="s">
        <v>489</v>
      </c>
      <c r="F990" s="11">
        <v>160599</v>
      </c>
      <c r="G990" s="11" t="s">
        <v>752</v>
      </c>
      <c r="H990" s="14" t="s">
        <v>756</v>
      </c>
      <c r="I990" s="14" t="s">
        <v>761</v>
      </c>
      <c r="J990" s="15">
        <v>0</v>
      </c>
      <c r="K990" s="15">
        <v>0</v>
      </c>
      <c r="L990" s="16" t="s">
        <v>758</v>
      </c>
      <c r="M990" s="14" t="s">
        <v>759</v>
      </c>
    </row>
    <row r="991" spans="2:13" ht="25.5" customHeight="1" x14ac:dyDescent="0.2">
      <c r="B991" s="11" t="s">
        <v>490</v>
      </c>
      <c r="C991" s="11" t="s">
        <v>760</v>
      </c>
      <c r="D991" s="11" t="s">
        <v>715</v>
      </c>
      <c r="E991" s="11" t="s">
        <v>490</v>
      </c>
      <c r="F991" s="11">
        <v>160599</v>
      </c>
      <c r="G991" s="11" t="s">
        <v>752</v>
      </c>
      <c r="H991" s="14" t="s">
        <v>756</v>
      </c>
      <c r="I991" s="14" t="s">
        <v>761</v>
      </c>
      <c r="J991" s="15">
        <v>0</v>
      </c>
      <c r="K991" s="15">
        <v>0</v>
      </c>
      <c r="L991" s="16" t="s">
        <v>758</v>
      </c>
      <c r="M991" s="14" t="s">
        <v>759</v>
      </c>
    </row>
    <row r="992" spans="2:13" ht="25.5" customHeight="1" x14ac:dyDescent="0.2">
      <c r="B992" s="11" t="s">
        <v>491</v>
      </c>
      <c r="C992" s="11" t="s">
        <v>760</v>
      </c>
      <c r="D992" s="11" t="s">
        <v>715</v>
      </c>
      <c r="E992" s="11" t="s">
        <v>491</v>
      </c>
      <c r="F992" s="11">
        <v>160599</v>
      </c>
      <c r="G992" s="11" t="s">
        <v>752</v>
      </c>
      <c r="H992" s="14" t="s">
        <v>754</v>
      </c>
      <c r="I992" s="14" t="s">
        <v>761</v>
      </c>
      <c r="J992" s="15">
        <v>0</v>
      </c>
      <c r="K992" s="15">
        <v>0</v>
      </c>
      <c r="L992" s="16" t="s">
        <v>758</v>
      </c>
      <c r="M992" s="14" t="s">
        <v>759</v>
      </c>
    </row>
    <row r="993" spans="2:13" ht="25.5" customHeight="1" x14ac:dyDescent="0.2">
      <c r="B993" s="11" t="s">
        <v>492</v>
      </c>
      <c r="C993" s="11" t="s">
        <v>760</v>
      </c>
      <c r="D993" s="11" t="s">
        <v>715</v>
      </c>
      <c r="E993" s="11" t="s">
        <v>492</v>
      </c>
      <c r="F993" s="11">
        <v>160599</v>
      </c>
      <c r="G993" s="11" t="s">
        <v>752</v>
      </c>
      <c r="H993" s="14" t="s">
        <v>754</v>
      </c>
      <c r="I993" s="14" t="s">
        <v>761</v>
      </c>
      <c r="J993" s="15">
        <v>0</v>
      </c>
      <c r="K993" s="15">
        <v>0</v>
      </c>
      <c r="L993" s="16" t="s">
        <v>758</v>
      </c>
      <c r="M993" s="14" t="s">
        <v>759</v>
      </c>
    </row>
    <row r="994" spans="2:13" ht="25.5" customHeight="1" x14ac:dyDescent="0.2">
      <c r="B994" s="11" t="s">
        <v>493</v>
      </c>
      <c r="C994" s="11" t="s">
        <v>760</v>
      </c>
      <c r="D994" s="11" t="s">
        <v>715</v>
      </c>
      <c r="E994" s="11" t="s">
        <v>493</v>
      </c>
      <c r="F994" s="11">
        <v>160599</v>
      </c>
      <c r="G994" s="11" t="s">
        <v>752</v>
      </c>
      <c r="H994" s="14" t="s">
        <v>754</v>
      </c>
      <c r="I994" s="14" t="s">
        <v>761</v>
      </c>
      <c r="J994" s="15">
        <v>0</v>
      </c>
      <c r="K994" s="15">
        <v>0</v>
      </c>
      <c r="L994" s="16" t="s">
        <v>758</v>
      </c>
      <c r="M994" s="14" t="s">
        <v>759</v>
      </c>
    </row>
    <row r="995" spans="2:13" ht="25.5" customHeight="1" x14ac:dyDescent="0.2">
      <c r="B995" s="11" t="s">
        <v>494</v>
      </c>
      <c r="C995" s="11" t="s">
        <v>760</v>
      </c>
      <c r="D995" s="11" t="s">
        <v>715</v>
      </c>
      <c r="E995" s="11" t="s">
        <v>494</v>
      </c>
      <c r="F995" s="11">
        <v>281049</v>
      </c>
      <c r="G995" s="11" t="s">
        <v>752</v>
      </c>
      <c r="H995" s="14" t="s">
        <v>754</v>
      </c>
      <c r="I995" s="14" t="s">
        <v>761</v>
      </c>
      <c r="J995" s="15">
        <v>0</v>
      </c>
      <c r="K995" s="15">
        <v>0</v>
      </c>
      <c r="L995" s="16" t="s">
        <v>758</v>
      </c>
      <c r="M995" s="14" t="s">
        <v>759</v>
      </c>
    </row>
    <row r="996" spans="2:13" ht="25.5" customHeight="1" x14ac:dyDescent="0.2">
      <c r="B996" s="11" t="s">
        <v>495</v>
      </c>
      <c r="C996" s="11" t="s">
        <v>760</v>
      </c>
      <c r="D996" s="11" t="s">
        <v>715</v>
      </c>
      <c r="E996" s="11" t="s">
        <v>495</v>
      </c>
      <c r="F996" s="11">
        <v>160599</v>
      </c>
      <c r="G996" s="11" t="s">
        <v>752</v>
      </c>
      <c r="H996" s="14" t="s">
        <v>754</v>
      </c>
      <c r="I996" s="14" t="s">
        <v>761</v>
      </c>
      <c r="J996" s="15">
        <v>0</v>
      </c>
      <c r="K996" s="15">
        <v>0</v>
      </c>
      <c r="L996" s="16" t="s">
        <v>758</v>
      </c>
      <c r="M996" s="14" t="s">
        <v>759</v>
      </c>
    </row>
    <row r="997" spans="2:13" ht="25.5" customHeight="1" x14ac:dyDescent="0.2">
      <c r="B997" s="11" t="s">
        <v>496</v>
      </c>
      <c r="C997" s="11" t="s">
        <v>760</v>
      </c>
      <c r="D997" s="11" t="s">
        <v>715</v>
      </c>
      <c r="E997" s="11" t="s">
        <v>496</v>
      </c>
      <c r="F997" s="11">
        <v>160599</v>
      </c>
      <c r="G997" s="11" t="s">
        <v>752</v>
      </c>
      <c r="H997" s="14" t="s">
        <v>756</v>
      </c>
      <c r="I997" s="14" t="s">
        <v>761</v>
      </c>
      <c r="J997" s="15">
        <v>0</v>
      </c>
      <c r="K997" s="15">
        <v>0</v>
      </c>
      <c r="L997" s="16" t="s">
        <v>758</v>
      </c>
      <c r="M997" s="14" t="s">
        <v>759</v>
      </c>
    </row>
    <row r="998" spans="2:13" ht="25.5" customHeight="1" x14ac:dyDescent="0.2">
      <c r="B998" s="11" t="s">
        <v>497</v>
      </c>
      <c r="C998" s="11" t="s">
        <v>760</v>
      </c>
      <c r="D998" s="11" t="s">
        <v>715</v>
      </c>
      <c r="E998" s="11" t="s">
        <v>497</v>
      </c>
      <c r="F998" s="11">
        <v>280639</v>
      </c>
      <c r="G998" s="11" t="s">
        <v>752</v>
      </c>
      <c r="H998" s="14" t="s">
        <v>756</v>
      </c>
      <c r="I998" s="14" t="s">
        <v>761</v>
      </c>
      <c r="J998" s="15">
        <v>0</v>
      </c>
      <c r="K998" s="15">
        <v>0</v>
      </c>
      <c r="L998" s="16" t="s">
        <v>758</v>
      </c>
      <c r="M998" s="14" t="s">
        <v>759</v>
      </c>
    </row>
    <row r="999" spans="2:13" ht="25.5" customHeight="1" x14ac:dyDescent="0.2">
      <c r="B999" s="11" t="s">
        <v>498</v>
      </c>
      <c r="C999" s="11" t="s">
        <v>760</v>
      </c>
      <c r="D999" s="11" t="s">
        <v>715</v>
      </c>
      <c r="E999" s="11" t="s">
        <v>498</v>
      </c>
      <c r="F999" s="11">
        <v>96360</v>
      </c>
      <c r="G999" s="11" t="s">
        <v>752</v>
      </c>
      <c r="H999" s="14" t="s">
        <v>755</v>
      </c>
      <c r="I999" s="14" t="s">
        <v>761</v>
      </c>
      <c r="J999" s="15">
        <v>0</v>
      </c>
      <c r="K999" s="15">
        <v>0</v>
      </c>
      <c r="L999" s="16" t="s">
        <v>758</v>
      </c>
      <c r="M999" s="14" t="s">
        <v>759</v>
      </c>
    </row>
    <row r="1000" spans="2:13" ht="25.5" customHeight="1" x14ac:dyDescent="0.2">
      <c r="B1000" s="11" t="s">
        <v>499</v>
      </c>
      <c r="C1000" s="11" t="s">
        <v>760</v>
      </c>
      <c r="D1000" s="11" t="s">
        <v>715</v>
      </c>
      <c r="E1000" s="11" t="s">
        <v>499</v>
      </c>
      <c r="F1000" s="11">
        <v>160599</v>
      </c>
      <c r="G1000" s="11" t="s">
        <v>752</v>
      </c>
      <c r="H1000" s="14" t="s">
        <v>754</v>
      </c>
      <c r="I1000" s="14" t="s">
        <v>761</v>
      </c>
      <c r="J1000" s="15">
        <v>0</v>
      </c>
      <c r="K1000" s="15">
        <v>0</v>
      </c>
      <c r="L1000" s="16" t="s">
        <v>758</v>
      </c>
      <c r="M1000" s="14" t="s">
        <v>759</v>
      </c>
    </row>
    <row r="1001" spans="2:13" ht="25.5" customHeight="1" x14ac:dyDescent="0.2">
      <c r="B1001" s="11" t="s">
        <v>500</v>
      </c>
      <c r="C1001" s="11" t="s">
        <v>760</v>
      </c>
      <c r="D1001" s="11" t="s">
        <v>715</v>
      </c>
      <c r="E1001" s="11" t="s">
        <v>500</v>
      </c>
      <c r="F1001" s="11">
        <v>160599</v>
      </c>
      <c r="G1001" s="11" t="s">
        <v>752</v>
      </c>
      <c r="H1001" s="14" t="s">
        <v>754</v>
      </c>
      <c r="I1001" s="14" t="s">
        <v>761</v>
      </c>
      <c r="J1001" s="15">
        <v>0</v>
      </c>
      <c r="K1001" s="15">
        <v>0</v>
      </c>
      <c r="L1001" s="16" t="s">
        <v>758</v>
      </c>
      <c r="M1001" s="14" t="s">
        <v>759</v>
      </c>
    </row>
    <row r="1002" spans="2:13" ht="25.5" customHeight="1" x14ac:dyDescent="0.2">
      <c r="B1002" s="11" t="s">
        <v>501</v>
      </c>
      <c r="C1002" s="11" t="s">
        <v>760</v>
      </c>
      <c r="D1002" s="11" t="s">
        <v>715</v>
      </c>
      <c r="E1002" s="11" t="s">
        <v>501</v>
      </c>
      <c r="F1002" s="11">
        <v>160599</v>
      </c>
      <c r="G1002" s="11" t="s">
        <v>752</v>
      </c>
      <c r="H1002" s="14" t="s">
        <v>754</v>
      </c>
      <c r="I1002" s="14" t="s">
        <v>761</v>
      </c>
      <c r="J1002" s="15">
        <v>0</v>
      </c>
      <c r="K1002" s="15">
        <v>0</v>
      </c>
      <c r="L1002" s="16" t="s">
        <v>758</v>
      </c>
      <c r="M1002" s="14" t="s">
        <v>759</v>
      </c>
    </row>
    <row r="1003" spans="2:13" ht="25.5" customHeight="1" x14ac:dyDescent="0.2">
      <c r="B1003" s="11" t="s">
        <v>502</v>
      </c>
      <c r="C1003" s="11" t="s">
        <v>760</v>
      </c>
      <c r="D1003" s="11" t="s">
        <v>715</v>
      </c>
      <c r="E1003" s="11" t="s">
        <v>502</v>
      </c>
      <c r="F1003" s="11">
        <v>160599</v>
      </c>
      <c r="G1003" s="11" t="s">
        <v>752</v>
      </c>
      <c r="H1003" s="14" t="s">
        <v>754</v>
      </c>
      <c r="I1003" s="14" t="s">
        <v>761</v>
      </c>
      <c r="J1003" s="15">
        <v>0</v>
      </c>
      <c r="K1003" s="15">
        <v>0</v>
      </c>
      <c r="L1003" s="16" t="s">
        <v>758</v>
      </c>
      <c r="M1003" s="14" t="s">
        <v>759</v>
      </c>
    </row>
    <row r="1004" spans="2:13" ht="25.5" customHeight="1" x14ac:dyDescent="0.2">
      <c r="B1004" s="11" t="s">
        <v>503</v>
      </c>
      <c r="C1004" s="11" t="s">
        <v>760</v>
      </c>
      <c r="D1004" s="11" t="s">
        <v>715</v>
      </c>
      <c r="E1004" s="11" t="s">
        <v>503</v>
      </c>
      <c r="F1004" s="11">
        <v>48180</v>
      </c>
      <c r="G1004" s="11" t="s">
        <v>752</v>
      </c>
      <c r="H1004" s="14" t="s">
        <v>753</v>
      </c>
      <c r="I1004" s="14" t="s">
        <v>761</v>
      </c>
      <c r="J1004" s="15">
        <v>0</v>
      </c>
      <c r="K1004" s="15">
        <v>0</v>
      </c>
      <c r="L1004" s="16" t="s">
        <v>758</v>
      </c>
      <c r="M1004" s="14" t="s">
        <v>759</v>
      </c>
    </row>
    <row r="1005" spans="2:13" ht="25.5" customHeight="1" x14ac:dyDescent="0.2">
      <c r="B1005" s="11" t="s">
        <v>504</v>
      </c>
      <c r="C1005" s="11" t="s">
        <v>760</v>
      </c>
      <c r="D1005" s="11" t="s">
        <v>715</v>
      </c>
      <c r="E1005" s="11" t="s">
        <v>504</v>
      </c>
      <c r="F1005" s="11">
        <v>160599</v>
      </c>
      <c r="G1005" s="11" t="s">
        <v>752</v>
      </c>
      <c r="H1005" s="14" t="s">
        <v>754</v>
      </c>
      <c r="I1005" s="14" t="s">
        <v>761</v>
      </c>
      <c r="J1005" s="15">
        <v>0</v>
      </c>
      <c r="K1005" s="15">
        <v>0</v>
      </c>
      <c r="L1005" s="16" t="s">
        <v>758</v>
      </c>
      <c r="M1005" s="14" t="s">
        <v>759</v>
      </c>
    </row>
    <row r="1006" spans="2:13" ht="25.5" customHeight="1" x14ac:dyDescent="0.2">
      <c r="B1006" s="11" t="s">
        <v>505</v>
      </c>
      <c r="C1006" s="11" t="s">
        <v>760</v>
      </c>
      <c r="D1006" s="11" t="s">
        <v>715</v>
      </c>
      <c r="E1006" s="11" t="s">
        <v>505</v>
      </c>
      <c r="F1006" s="11">
        <v>240899</v>
      </c>
      <c r="G1006" s="11" t="s">
        <v>752</v>
      </c>
      <c r="H1006" s="14" t="s">
        <v>754</v>
      </c>
      <c r="I1006" s="14" t="s">
        <v>761</v>
      </c>
      <c r="J1006" s="15">
        <v>0</v>
      </c>
      <c r="K1006" s="15">
        <v>0</v>
      </c>
      <c r="L1006" s="16" t="s">
        <v>758</v>
      </c>
      <c r="M1006" s="14" t="s">
        <v>759</v>
      </c>
    </row>
    <row r="1007" spans="2:13" ht="25.5" customHeight="1" x14ac:dyDescent="0.2">
      <c r="B1007" s="11" t="s">
        <v>506</v>
      </c>
      <c r="C1007" s="11" t="s">
        <v>760</v>
      </c>
      <c r="D1007" s="11" t="s">
        <v>715</v>
      </c>
      <c r="E1007" s="11" t="s">
        <v>506</v>
      </c>
      <c r="F1007" s="11">
        <v>160599</v>
      </c>
      <c r="G1007" s="11" t="s">
        <v>752</v>
      </c>
      <c r="H1007" s="14" t="s">
        <v>756</v>
      </c>
      <c r="I1007" s="14" t="s">
        <v>761</v>
      </c>
      <c r="J1007" s="15">
        <v>0</v>
      </c>
      <c r="K1007" s="15">
        <v>0</v>
      </c>
      <c r="L1007" s="16" t="s">
        <v>758</v>
      </c>
      <c r="M1007" s="14" t="s">
        <v>759</v>
      </c>
    </row>
    <row r="1008" spans="2:13" ht="25.5" customHeight="1" x14ac:dyDescent="0.2">
      <c r="B1008" s="11" t="s">
        <v>507</v>
      </c>
      <c r="C1008" s="11" t="s">
        <v>760</v>
      </c>
      <c r="D1008" s="11" t="s">
        <v>715</v>
      </c>
      <c r="E1008" s="11" t="s">
        <v>507</v>
      </c>
      <c r="F1008" s="11">
        <v>96360</v>
      </c>
      <c r="G1008" s="11" t="s">
        <v>752</v>
      </c>
      <c r="H1008" s="14" t="s">
        <v>753</v>
      </c>
      <c r="I1008" s="14" t="s">
        <v>761</v>
      </c>
      <c r="J1008" s="15">
        <v>0</v>
      </c>
      <c r="K1008" s="15">
        <v>0</v>
      </c>
      <c r="L1008" s="16" t="s">
        <v>758</v>
      </c>
      <c r="M1008" s="14" t="s">
        <v>759</v>
      </c>
    </row>
    <row r="1009" spans="2:13" ht="25.5" customHeight="1" x14ac:dyDescent="0.2">
      <c r="B1009" s="11" t="s">
        <v>508</v>
      </c>
      <c r="C1009" s="11" t="s">
        <v>760</v>
      </c>
      <c r="D1009" s="11" t="s">
        <v>715</v>
      </c>
      <c r="E1009" s="11" t="s">
        <v>508</v>
      </c>
      <c r="F1009" s="11">
        <v>80300</v>
      </c>
      <c r="G1009" s="11" t="s">
        <v>752</v>
      </c>
      <c r="H1009" s="14" t="s">
        <v>756</v>
      </c>
      <c r="I1009" s="14" t="s">
        <v>761</v>
      </c>
      <c r="J1009" s="15">
        <v>0</v>
      </c>
      <c r="K1009" s="15">
        <v>0</v>
      </c>
      <c r="L1009" s="16" t="s">
        <v>758</v>
      </c>
      <c r="M1009" s="14" t="s">
        <v>759</v>
      </c>
    </row>
    <row r="1010" spans="2:13" ht="25.5" customHeight="1" x14ac:dyDescent="0.2">
      <c r="B1010" s="11" t="s">
        <v>509</v>
      </c>
      <c r="C1010" s="11" t="s">
        <v>760</v>
      </c>
      <c r="D1010" s="11" t="s">
        <v>715</v>
      </c>
      <c r="E1010" s="11" t="s">
        <v>509</v>
      </c>
      <c r="F1010" s="11">
        <v>160599</v>
      </c>
      <c r="G1010" s="11" t="s">
        <v>752</v>
      </c>
      <c r="H1010" s="14" t="s">
        <v>756</v>
      </c>
      <c r="I1010" s="14" t="s">
        <v>761</v>
      </c>
      <c r="J1010" s="15">
        <v>0</v>
      </c>
      <c r="K1010" s="15">
        <v>0</v>
      </c>
      <c r="L1010" s="16" t="s">
        <v>758</v>
      </c>
      <c r="M1010" s="14" t="s">
        <v>759</v>
      </c>
    </row>
    <row r="1011" spans="2:13" ht="25.5" customHeight="1" x14ac:dyDescent="0.2">
      <c r="B1011" s="11" t="s">
        <v>510</v>
      </c>
      <c r="C1011" s="11" t="s">
        <v>760</v>
      </c>
      <c r="D1011" s="11" t="s">
        <v>715</v>
      </c>
      <c r="E1011" s="11" t="s">
        <v>510</v>
      </c>
      <c r="F1011" s="11">
        <v>160599</v>
      </c>
      <c r="G1011" s="11" t="s">
        <v>752</v>
      </c>
      <c r="H1011" s="14" t="s">
        <v>754</v>
      </c>
      <c r="I1011" s="14" t="s">
        <v>761</v>
      </c>
      <c r="J1011" s="15">
        <v>0</v>
      </c>
      <c r="K1011" s="15">
        <v>0</v>
      </c>
      <c r="L1011" s="16" t="s">
        <v>758</v>
      </c>
      <c r="M1011" s="14" t="s">
        <v>759</v>
      </c>
    </row>
    <row r="1012" spans="2:13" ht="25.5" customHeight="1" x14ac:dyDescent="0.2">
      <c r="B1012" s="11" t="s">
        <v>511</v>
      </c>
      <c r="C1012" s="11" t="s">
        <v>760</v>
      </c>
      <c r="D1012" s="11" t="s">
        <v>715</v>
      </c>
      <c r="E1012" s="11" t="s">
        <v>511</v>
      </c>
      <c r="F1012" s="11">
        <v>160599</v>
      </c>
      <c r="G1012" s="11" t="s">
        <v>752</v>
      </c>
      <c r="H1012" s="14" t="s">
        <v>756</v>
      </c>
      <c r="I1012" s="14" t="s">
        <v>761</v>
      </c>
      <c r="J1012" s="15">
        <v>0</v>
      </c>
      <c r="K1012" s="15">
        <v>0</v>
      </c>
      <c r="L1012" s="16" t="s">
        <v>758</v>
      </c>
      <c r="M1012" s="14" t="s">
        <v>759</v>
      </c>
    </row>
    <row r="1013" spans="2:13" ht="25.5" customHeight="1" x14ac:dyDescent="0.2">
      <c r="B1013" s="11" t="s">
        <v>512</v>
      </c>
      <c r="C1013" s="11" t="s">
        <v>760</v>
      </c>
      <c r="D1013" s="11" t="s">
        <v>715</v>
      </c>
      <c r="E1013" s="11" t="s">
        <v>512</v>
      </c>
      <c r="F1013" s="11">
        <v>64240</v>
      </c>
      <c r="G1013" s="11" t="s">
        <v>752</v>
      </c>
      <c r="H1013" s="14" t="s">
        <v>755</v>
      </c>
      <c r="I1013" s="14" t="s">
        <v>761</v>
      </c>
      <c r="J1013" s="15">
        <v>0</v>
      </c>
      <c r="K1013" s="15">
        <v>0</v>
      </c>
      <c r="L1013" s="16" t="s">
        <v>758</v>
      </c>
      <c r="M1013" s="14" t="s">
        <v>759</v>
      </c>
    </row>
    <row r="1014" spans="2:13" ht="25.5" customHeight="1" x14ac:dyDescent="0.2">
      <c r="B1014" s="11" t="s">
        <v>513</v>
      </c>
      <c r="C1014" s="11" t="s">
        <v>760</v>
      </c>
      <c r="D1014" s="11" t="s">
        <v>715</v>
      </c>
      <c r="E1014" s="11" t="s">
        <v>513</v>
      </c>
      <c r="F1014" s="11">
        <v>160599</v>
      </c>
      <c r="G1014" s="11" t="s">
        <v>752</v>
      </c>
      <c r="H1014" s="14" t="s">
        <v>754</v>
      </c>
      <c r="I1014" s="14" t="s">
        <v>761</v>
      </c>
      <c r="J1014" s="15">
        <v>0</v>
      </c>
      <c r="K1014" s="15">
        <v>0</v>
      </c>
      <c r="L1014" s="16" t="s">
        <v>758</v>
      </c>
      <c r="M1014" s="14" t="s">
        <v>759</v>
      </c>
    </row>
    <row r="1015" spans="2:13" ht="25.5" customHeight="1" x14ac:dyDescent="0.2">
      <c r="B1015" s="11" t="s">
        <v>514</v>
      </c>
      <c r="C1015" s="11" t="s">
        <v>760</v>
      </c>
      <c r="D1015" s="11" t="s">
        <v>715</v>
      </c>
      <c r="E1015" s="11" t="s">
        <v>514</v>
      </c>
      <c r="F1015" s="11">
        <v>144539</v>
      </c>
      <c r="G1015" s="11" t="s">
        <v>752</v>
      </c>
      <c r="H1015" s="14" t="s">
        <v>755</v>
      </c>
      <c r="I1015" s="14" t="s">
        <v>761</v>
      </c>
      <c r="J1015" s="15">
        <v>0</v>
      </c>
      <c r="K1015" s="15">
        <v>0</v>
      </c>
      <c r="L1015" s="16" t="s">
        <v>758</v>
      </c>
      <c r="M1015" s="14" t="s">
        <v>759</v>
      </c>
    </row>
    <row r="1016" spans="2:13" ht="25.5" customHeight="1" x14ac:dyDescent="0.2">
      <c r="B1016" s="11" t="s">
        <v>515</v>
      </c>
      <c r="C1016" s="11" t="s">
        <v>760</v>
      </c>
      <c r="D1016" s="11" t="s">
        <v>715</v>
      </c>
      <c r="E1016" s="11" t="s">
        <v>515</v>
      </c>
      <c r="F1016" s="11">
        <v>160599</v>
      </c>
      <c r="G1016" s="11" t="s">
        <v>752</v>
      </c>
      <c r="H1016" s="14" t="s">
        <v>754</v>
      </c>
      <c r="I1016" s="14" t="s">
        <v>761</v>
      </c>
      <c r="J1016" s="15">
        <v>0</v>
      </c>
      <c r="K1016" s="15">
        <v>0</v>
      </c>
      <c r="L1016" s="16" t="s">
        <v>758</v>
      </c>
      <c r="M1016" s="14" t="s">
        <v>759</v>
      </c>
    </row>
    <row r="1017" spans="2:13" ht="25.5" customHeight="1" x14ac:dyDescent="0.2">
      <c r="B1017" s="11" t="s">
        <v>516</v>
      </c>
      <c r="C1017" s="11" t="s">
        <v>760</v>
      </c>
      <c r="D1017" s="11" t="s">
        <v>715</v>
      </c>
      <c r="E1017" s="11" t="s">
        <v>516</v>
      </c>
      <c r="F1017" s="11">
        <v>144539</v>
      </c>
      <c r="G1017" s="11" t="s">
        <v>752</v>
      </c>
      <c r="H1017" s="14" t="s">
        <v>755</v>
      </c>
      <c r="I1017" s="14" t="s">
        <v>761</v>
      </c>
      <c r="J1017" s="15">
        <v>0</v>
      </c>
      <c r="K1017" s="15">
        <v>0</v>
      </c>
      <c r="L1017" s="16" t="s">
        <v>758</v>
      </c>
      <c r="M1017" s="14" t="s">
        <v>759</v>
      </c>
    </row>
    <row r="1018" spans="2:13" ht="25.5" customHeight="1" x14ac:dyDescent="0.2">
      <c r="B1018" s="11" t="s">
        <v>517</v>
      </c>
      <c r="C1018" s="11" t="s">
        <v>760</v>
      </c>
      <c r="D1018" s="11" t="s">
        <v>715</v>
      </c>
      <c r="E1018" s="11" t="s">
        <v>517</v>
      </c>
      <c r="F1018" s="11">
        <v>281049</v>
      </c>
      <c r="G1018" s="11" t="s">
        <v>752</v>
      </c>
      <c r="H1018" s="14" t="s">
        <v>754</v>
      </c>
      <c r="I1018" s="14" t="s">
        <v>761</v>
      </c>
      <c r="J1018" s="15">
        <v>0</v>
      </c>
      <c r="K1018" s="15">
        <v>0</v>
      </c>
      <c r="L1018" s="16" t="s">
        <v>758</v>
      </c>
      <c r="M1018" s="14" t="s">
        <v>759</v>
      </c>
    </row>
    <row r="1019" spans="2:13" ht="25.5" customHeight="1" x14ac:dyDescent="0.2">
      <c r="B1019" s="11" t="s">
        <v>518</v>
      </c>
      <c r="C1019" s="11" t="s">
        <v>760</v>
      </c>
      <c r="D1019" s="11" t="s">
        <v>715</v>
      </c>
      <c r="E1019" s="11" t="s">
        <v>518</v>
      </c>
      <c r="F1019" s="11">
        <v>160365</v>
      </c>
      <c r="G1019" s="11" t="s">
        <v>752</v>
      </c>
      <c r="H1019" s="14" t="s">
        <v>756</v>
      </c>
      <c r="I1019" s="14" t="s">
        <v>761</v>
      </c>
      <c r="J1019" s="15">
        <v>0</v>
      </c>
      <c r="K1019" s="15">
        <v>0</v>
      </c>
      <c r="L1019" s="16" t="s">
        <v>758</v>
      </c>
      <c r="M1019" s="14" t="s">
        <v>759</v>
      </c>
    </row>
    <row r="1020" spans="2:13" ht="25.5" customHeight="1" x14ac:dyDescent="0.2">
      <c r="B1020" s="11" t="s">
        <v>519</v>
      </c>
      <c r="C1020" s="11" t="s">
        <v>760</v>
      </c>
      <c r="D1020" s="11" t="s">
        <v>715</v>
      </c>
      <c r="E1020" s="11" t="s">
        <v>519</v>
      </c>
      <c r="F1020" s="11">
        <v>281049</v>
      </c>
      <c r="G1020" s="11" t="s">
        <v>752</v>
      </c>
      <c r="H1020" s="14" t="s">
        <v>754</v>
      </c>
      <c r="I1020" s="14" t="s">
        <v>761</v>
      </c>
      <c r="J1020" s="15">
        <v>0</v>
      </c>
      <c r="K1020" s="15">
        <v>0</v>
      </c>
      <c r="L1020" s="16" t="s">
        <v>758</v>
      </c>
      <c r="M1020" s="14" t="s">
        <v>759</v>
      </c>
    </row>
    <row r="1021" spans="2:13" ht="25.5" customHeight="1" x14ac:dyDescent="0.2">
      <c r="B1021" s="11" t="s">
        <v>520</v>
      </c>
      <c r="C1021" s="11" t="s">
        <v>760</v>
      </c>
      <c r="D1021" s="11" t="s">
        <v>715</v>
      </c>
      <c r="E1021" s="11" t="s">
        <v>520</v>
      </c>
      <c r="F1021" s="11">
        <v>160599</v>
      </c>
      <c r="G1021" s="11" t="s">
        <v>752</v>
      </c>
      <c r="H1021" s="14" t="s">
        <v>754</v>
      </c>
      <c r="I1021" s="14" t="s">
        <v>761</v>
      </c>
      <c r="J1021" s="15">
        <v>0</v>
      </c>
      <c r="K1021" s="15">
        <v>0</v>
      </c>
      <c r="L1021" s="16" t="s">
        <v>758</v>
      </c>
      <c r="M1021" s="14" t="s">
        <v>759</v>
      </c>
    </row>
    <row r="1022" spans="2:13" ht="25.5" customHeight="1" x14ac:dyDescent="0.2">
      <c r="B1022" s="11" t="s">
        <v>521</v>
      </c>
      <c r="C1022" s="11" t="s">
        <v>760</v>
      </c>
      <c r="D1022" s="11" t="s">
        <v>715</v>
      </c>
      <c r="E1022" s="11" t="s">
        <v>521</v>
      </c>
      <c r="F1022" s="11">
        <v>160599</v>
      </c>
      <c r="G1022" s="11" t="s">
        <v>752</v>
      </c>
      <c r="H1022" s="14" t="s">
        <v>754</v>
      </c>
      <c r="I1022" s="14" t="s">
        <v>761</v>
      </c>
      <c r="J1022" s="15">
        <v>0</v>
      </c>
      <c r="K1022" s="15">
        <v>0</v>
      </c>
      <c r="L1022" s="16" t="s">
        <v>758</v>
      </c>
      <c r="M1022" s="14" t="s">
        <v>759</v>
      </c>
    </row>
    <row r="1023" spans="2:13" ht="25.5" customHeight="1" x14ac:dyDescent="0.2">
      <c r="B1023" s="11" t="s">
        <v>522</v>
      </c>
      <c r="C1023" s="11" t="s">
        <v>760</v>
      </c>
      <c r="D1023" s="11" t="s">
        <v>715</v>
      </c>
      <c r="E1023" s="11" t="s">
        <v>522</v>
      </c>
      <c r="F1023" s="11">
        <v>80300</v>
      </c>
      <c r="G1023" s="11" t="s">
        <v>752</v>
      </c>
      <c r="H1023" s="14" t="s">
        <v>754</v>
      </c>
      <c r="I1023" s="14" t="s">
        <v>761</v>
      </c>
      <c r="J1023" s="15">
        <v>0</v>
      </c>
      <c r="K1023" s="15">
        <v>0</v>
      </c>
      <c r="L1023" s="16" t="s">
        <v>758</v>
      </c>
      <c r="M1023" s="14" t="s">
        <v>759</v>
      </c>
    </row>
    <row r="1024" spans="2:13" ht="25.5" customHeight="1" x14ac:dyDescent="0.2">
      <c r="B1024" s="11" t="s">
        <v>523</v>
      </c>
      <c r="C1024" s="11" t="s">
        <v>760</v>
      </c>
      <c r="D1024" s="11" t="s">
        <v>715</v>
      </c>
      <c r="E1024" s="11" t="s">
        <v>523</v>
      </c>
      <c r="F1024" s="11">
        <v>80300</v>
      </c>
      <c r="G1024" s="11" t="s">
        <v>752</v>
      </c>
      <c r="H1024" s="14" t="s">
        <v>754</v>
      </c>
      <c r="I1024" s="14" t="s">
        <v>761</v>
      </c>
      <c r="J1024" s="15">
        <v>0</v>
      </c>
      <c r="K1024" s="15">
        <v>0</v>
      </c>
      <c r="L1024" s="16" t="s">
        <v>758</v>
      </c>
      <c r="M1024" s="14" t="s">
        <v>759</v>
      </c>
    </row>
    <row r="1025" spans="2:13" ht="25.5" customHeight="1" x14ac:dyDescent="0.2">
      <c r="B1025" s="11" t="s">
        <v>524</v>
      </c>
      <c r="C1025" s="11" t="s">
        <v>760</v>
      </c>
      <c r="D1025" s="11" t="s">
        <v>715</v>
      </c>
      <c r="E1025" s="11" t="s">
        <v>524</v>
      </c>
      <c r="F1025" s="11">
        <v>160599</v>
      </c>
      <c r="G1025" s="11" t="s">
        <v>752</v>
      </c>
      <c r="H1025" s="14" t="s">
        <v>754</v>
      </c>
      <c r="I1025" s="14" t="s">
        <v>761</v>
      </c>
      <c r="J1025" s="15">
        <v>0</v>
      </c>
      <c r="K1025" s="15">
        <v>0</v>
      </c>
      <c r="L1025" s="16" t="s">
        <v>758</v>
      </c>
      <c r="M1025" s="14" t="s">
        <v>759</v>
      </c>
    </row>
    <row r="1026" spans="2:13" ht="25.5" customHeight="1" x14ac:dyDescent="0.2">
      <c r="B1026" s="11" t="s">
        <v>525</v>
      </c>
      <c r="C1026" s="11" t="s">
        <v>760</v>
      </c>
      <c r="D1026" s="11" t="s">
        <v>715</v>
      </c>
      <c r="E1026" s="11" t="s">
        <v>525</v>
      </c>
      <c r="F1026" s="11">
        <v>80300</v>
      </c>
      <c r="G1026" s="11" t="s">
        <v>752</v>
      </c>
      <c r="H1026" s="14" t="s">
        <v>754</v>
      </c>
      <c r="I1026" s="14" t="s">
        <v>761</v>
      </c>
      <c r="J1026" s="15">
        <v>0</v>
      </c>
      <c r="K1026" s="15">
        <v>0</v>
      </c>
      <c r="L1026" s="16" t="s">
        <v>758</v>
      </c>
      <c r="M1026" s="14" t="s">
        <v>759</v>
      </c>
    </row>
    <row r="1027" spans="2:13" ht="25.5" customHeight="1" x14ac:dyDescent="0.2">
      <c r="B1027" s="11" t="s">
        <v>526</v>
      </c>
      <c r="C1027" s="11" t="s">
        <v>760</v>
      </c>
      <c r="D1027" s="11" t="s">
        <v>715</v>
      </c>
      <c r="E1027" s="11" t="s">
        <v>526</v>
      </c>
      <c r="F1027" s="11">
        <v>160599</v>
      </c>
      <c r="G1027" s="11" t="s">
        <v>752</v>
      </c>
      <c r="H1027" s="14" t="s">
        <v>756</v>
      </c>
      <c r="I1027" s="14" t="s">
        <v>761</v>
      </c>
      <c r="J1027" s="15">
        <v>0</v>
      </c>
      <c r="K1027" s="15">
        <v>0</v>
      </c>
      <c r="L1027" s="16" t="s">
        <v>758</v>
      </c>
      <c r="M1027" s="14" t="s">
        <v>759</v>
      </c>
    </row>
    <row r="1028" spans="2:13" ht="25.5" customHeight="1" x14ac:dyDescent="0.2">
      <c r="B1028" s="11" t="s">
        <v>527</v>
      </c>
      <c r="C1028" s="11" t="s">
        <v>760</v>
      </c>
      <c r="D1028" s="11" t="s">
        <v>715</v>
      </c>
      <c r="E1028" s="11" t="s">
        <v>527</v>
      </c>
      <c r="F1028" s="11">
        <v>481096</v>
      </c>
      <c r="G1028" s="11" t="s">
        <v>752</v>
      </c>
      <c r="H1028" s="14" t="s">
        <v>756</v>
      </c>
      <c r="I1028" s="14" t="s">
        <v>761</v>
      </c>
      <c r="J1028" s="15">
        <v>0</v>
      </c>
      <c r="K1028" s="15">
        <v>0</v>
      </c>
      <c r="L1028" s="16" t="s">
        <v>758</v>
      </c>
      <c r="M1028" s="14" t="s">
        <v>759</v>
      </c>
    </row>
    <row r="1029" spans="2:13" ht="25.5" customHeight="1" x14ac:dyDescent="0.2">
      <c r="B1029" s="11" t="s">
        <v>528</v>
      </c>
      <c r="C1029" s="11" t="s">
        <v>760</v>
      </c>
      <c r="D1029" s="11" t="s">
        <v>715</v>
      </c>
      <c r="E1029" s="11" t="s">
        <v>528</v>
      </c>
      <c r="F1029" s="11">
        <v>96360</v>
      </c>
      <c r="G1029" s="11" t="s">
        <v>752</v>
      </c>
      <c r="H1029" s="14" t="s">
        <v>753</v>
      </c>
      <c r="I1029" s="14" t="s">
        <v>761</v>
      </c>
      <c r="J1029" s="15">
        <v>0</v>
      </c>
      <c r="K1029" s="15">
        <v>0</v>
      </c>
      <c r="L1029" s="16" t="s">
        <v>758</v>
      </c>
      <c r="M1029" s="14" t="s">
        <v>759</v>
      </c>
    </row>
    <row r="1030" spans="2:13" ht="25.5" customHeight="1" x14ac:dyDescent="0.2">
      <c r="B1030" s="11" t="s">
        <v>529</v>
      </c>
      <c r="C1030" s="11" t="s">
        <v>760</v>
      </c>
      <c r="D1030" s="11" t="s">
        <v>715</v>
      </c>
      <c r="E1030" s="11" t="s">
        <v>529</v>
      </c>
      <c r="F1030" s="11">
        <v>80300</v>
      </c>
      <c r="G1030" s="11" t="s">
        <v>752</v>
      </c>
      <c r="H1030" s="14" t="s">
        <v>754</v>
      </c>
      <c r="I1030" s="14" t="s">
        <v>761</v>
      </c>
      <c r="J1030" s="15">
        <v>0</v>
      </c>
      <c r="K1030" s="15">
        <v>0</v>
      </c>
      <c r="L1030" s="16" t="s">
        <v>758</v>
      </c>
      <c r="M1030" s="14" t="s">
        <v>759</v>
      </c>
    </row>
    <row r="1031" spans="2:13" ht="25.5" customHeight="1" x14ac:dyDescent="0.2">
      <c r="B1031" s="11" t="s">
        <v>530</v>
      </c>
      <c r="C1031" s="11" t="s">
        <v>760</v>
      </c>
      <c r="D1031" s="11" t="s">
        <v>715</v>
      </c>
      <c r="E1031" s="11" t="s">
        <v>530</v>
      </c>
      <c r="F1031" s="11">
        <v>160599</v>
      </c>
      <c r="G1031" s="11" t="s">
        <v>752</v>
      </c>
      <c r="H1031" s="14" t="s">
        <v>754</v>
      </c>
      <c r="I1031" s="14" t="s">
        <v>761</v>
      </c>
      <c r="J1031" s="15">
        <v>0</v>
      </c>
      <c r="K1031" s="15">
        <v>0</v>
      </c>
      <c r="L1031" s="16" t="s">
        <v>758</v>
      </c>
      <c r="M1031" s="14" t="s">
        <v>759</v>
      </c>
    </row>
    <row r="1032" spans="2:13" ht="25.5" customHeight="1" x14ac:dyDescent="0.2">
      <c r="B1032" s="11" t="s">
        <v>531</v>
      </c>
      <c r="C1032" s="11" t="s">
        <v>760</v>
      </c>
      <c r="D1032" s="11" t="s">
        <v>715</v>
      </c>
      <c r="E1032" s="11" t="s">
        <v>531</v>
      </c>
      <c r="F1032" s="11">
        <v>160599</v>
      </c>
      <c r="G1032" s="11" t="s">
        <v>752</v>
      </c>
      <c r="H1032" s="14" t="s">
        <v>754</v>
      </c>
      <c r="I1032" s="14" t="s">
        <v>761</v>
      </c>
      <c r="J1032" s="15">
        <v>0</v>
      </c>
      <c r="K1032" s="15">
        <v>0</v>
      </c>
      <c r="L1032" s="16" t="s">
        <v>758</v>
      </c>
      <c r="M1032" s="14" t="s">
        <v>759</v>
      </c>
    </row>
    <row r="1033" spans="2:13" ht="25.5" customHeight="1" x14ac:dyDescent="0.2">
      <c r="B1033" s="11" t="s">
        <v>532</v>
      </c>
      <c r="C1033" s="11" t="s">
        <v>760</v>
      </c>
      <c r="D1033" s="11" t="s">
        <v>715</v>
      </c>
      <c r="E1033" s="11" t="s">
        <v>532</v>
      </c>
      <c r="F1033" s="11">
        <v>281049</v>
      </c>
      <c r="G1033" s="11" t="s">
        <v>752</v>
      </c>
      <c r="H1033" s="14" t="s">
        <v>754</v>
      </c>
      <c r="I1033" s="14" t="s">
        <v>761</v>
      </c>
      <c r="J1033" s="15">
        <v>0</v>
      </c>
      <c r="K1033" s="15">
        <v>0</v>
      </c>
      <c r="L1033" s="16" t="s">
        <v>758</v>
      </c>
      <c r="M1033" s="14" t="s">
        <v>759</v>
      </c>
    </row>
    <row r="1034" spans="2:13" ht="25.5" customHeight="1" x14ac:dyDescent="0.2">
      <c r="B1034" s="11" t="s">
        <v>533</v>
      </c>
      <c r="C1034" s="11" t="s">
        <v>760</v>
      </c>
      <c r="D1034" s="11" t="s">
        <v>715</v>
      </c>
      <c r="E1034" s="11" t="s">
        <v>533</v>
      </c>
      <c r="F1034" s="11">
        <v>160599</v>
      </c>
      <c r="G1034" s="11" t="s">
        <v>752</v>
      </c>
      <c r="H1034" s="14" t="s">
        <v>754</v>
      </c>
      <c r="I1034" s="14" t="s">
        <v>761</v>
      </c>
      <c r="J1034" s="15">
        <v>0</v>
      </c>
      <c r="K1034" s="15">
        <v>0</v>
      </c>
      <c r="L1034" s="16" t="s">
        <v>758</v>
      </c>
      <c r="M1034" s="14" t="s">
        <v>759</v>
      </c>
    </row>
    <row r="1035" spans="2:13" ht="25.5" customHeight="1" x14ac:dyDescent="0.2">
      <c r="B1035" s="11" t="s">
        <v>534</v>
      </c>
      <c r="C1035" s="11" t="s">
        <v>760</v>
      </c>
      <c r="D1035" s="11" t="s">
        <v>715</v>
      </c>
      <c r="E1035" s="11" t="s">
        <v>534</v>
      </c>
      <c r="F1035" s="11">
        <v>160599</v>
      </c>
      <c r="G1035" s="11" t="s">
        <v>752</v>
      </c>
      <c r="H1035" s="14" t="s">
        <v>754</v>
      </c>
      <c r="I1035" s="14" t="s">
        <v>761</v>
      </c>
      <c r="J1035" s="15">
        <v>0</v>
      </c>
      <c r="K1035" s="15">
        <v>0</v>
      </c>
      <c r="L1035" s="16" t="s">
        <v>758</v>
      </c>
      <c r="M1035" s="14" t="s">
        <v>759</v>
      </c>
    </row>
    <row r="1036" spans="2:13" ht="25.5" customHeight="1" x14ac:dyDescent="0.2">
      <c r="B1036" s="11" t="s">
        <v>535</v>
      </c>
      <c r="C1036" s="11" t="s">
        <v>760</v>
      </c>
      <c r="D1036" s="11" t="s">
        <v>715</v>
      </c>
      <c r="E1036" s="11" t="s">
        <v>535</v>
      </c>
      <c r="F1036" s="11">
        <v>160599</v>
      </c>
      <c r="G1036" s="11" t="s">
        <v>752</v>
      </c>
      <c r="H1036" s="14" t="s">
        <v>756</v>
      </c>
      <c r="I1036" s="14" t="s">
        <v>761</v>
      </c>
      <c r="J1036" s="15">
        <v>0</v>
      </c>
      <c r="K1036" s="15">
        <v>0</v>
      </c>
      <c r="L1036" s="16" t="s">
        <v>758</v>
      </c>
      <c r="M1036" s="14" t="s">
        <v>759</v>
      </c>
    </row>
    <row r="1037" spans="2:13" ht="25.5" customHeight="1" x14ac:dyDescent="0.2">
      <c r="B1037" s="11" t="s">
        <v>536</v>
      </c>
      <c r="C1037" s="11" t="s">
        <v>760</v>
      </c>
      <c r="D1037" s="11" t="s">
        <v>715</v>
      </c>
      <c r="E1037" s="11" t="s">
        <v>536</v>
      </c>
      <c r="F1037" s="11">
        <v>160599</v>
      </c>
      <c r="G1037" s="11" t="s">
        <v>752</v>
      </c>
      <c r="H1037" s="14" t="s">
        <v>754</v>
      </c>
      <c r="I1037" s="14" t="s">
        <v>761</v>
      </c>
      <c r="J1037" s="15">
        <v>0</v>
      </c>
      <c r="K1037" s="15">
        <v>0</v>
      </c>
      <c r="L1037" s="16" t="s">
        <v>758</v>
      </c>
      <c r="M1037" s="14" t="s">
        <v>759</v>
      </c>
    </row>
    <row r="1038" spans="2:13" ht="25.5" customHeight="1" x14ac:dyDescent="0.2">
      <c r="B1038" s="11" t="s">
        <v>537</v>
      </c>
      <c r="C1038" s="11" t="s">
        <v>760</v>
      </c>
      <c r="D1038" s="11" t="s">
        <v>715</v>
      </c>
      <c r="E1038" s="11" t="s">
        <v>537</v>
      </c>
      <c r="F1038" s="11">
        <v>160599</v>
      </c>
      <c r="G1038" s="11" t="s">
        <v>752</v>
      </c>
      <c r="H1038" s="14" t="s">
        <v>754</v>
      </c>
      <c r="I1038" s="14" t="s">
        <v>761</v>
      </c>
      <c r="J1038" s="15">
        <v>0</v>
      </c>
      <c r="K1038" s="15">
        <v>0</v>
      </c>
      <c r="L1038" s="16" t="s">
        <v>758</v>
      </c>
      <c r="M1038" s="14" t="s">
        <v>759</v>
      </c>
    </row>
    <row r="1039" spans="2:13" ht="25.5" customHeight="1" x14ac:dyDescent="0.2">
      <c r="B1039" s="11" t="s">
        <v>538</v>
      </c>
      <c r="C1039" s="11" t="s">
        <v>760</v>
      </c>
      <c r="D1039" s="11" t="s">
        <v>715</v>
      </c>
      <c r="E1039" s="11" t="s">
        <v>538</v>
      </c>
      <c r="F1039" s="11">
        <v>160599</v>
      </c>
      <c r="G1039" s="11" t="s">
        <v>752</v>
      </c>
      <c r="H1039" s="14" t="s">
        <v>756</v>
      </c>
      <c r="I1039" s="14" t="s">
        <v>761</v>
      </c>
      <c r="J1039" s="15">
        <v>0</v>
      </c>
      <c r="K1039" s="15">
        <v>0</v>
      </c>
      <c r="L1039" s="16" t="s">
        <v>758</v>
      </c>
      <c r="M1039" s="14" t="s">
        <v>759</v>
      </c>
    </row>
    <row r="1040" spans="2:13" ht="25.5" customHeight="1" x14ac:dyDescent="0.2">
      <c r="B1040" s="11" t="s">
        <v>539</v>
      </c>
      <c r="C1040" s="11" t="s">
        <v>760</v>
      </c>
      <c r="D1040" s="11" t="s">
        <v>715</v>
      </c>
      <c r="E1040" s="11" t="s">
        <v>539</v>
      </c>
      <c r="F1040" s="11">
        <v>160599</v>
      </c>
      <c r="G1040" s="11" t="s">
        <v>752</v>
      </c>
      <c r="H1040" s="14" t="s">
        <v>754</v>
      </c>
      <c r="I1040" s="14" t="s">
        <v>761</v>
      </c>
      <c r="J1040" s="15">
        <v>0</v>
      </c>
      <c r="K1040" s="15">
        <v>0</v>
      </c>
      <c r="L1040" s="16" t="s">
        <v>758</v>
      </c>
      <c r="M1040" s="14" t="s">
        <v>759</v>
      </c>
    </row>
    <row r="1041" spans="2:13" ht="25.5" customHeight="1" x14ac:dyDescent="0.2">
      <c r="B1041" s="11" t="s">
        <v>540</v>
      </c>
      <c r="C1041" s="11" t="s">
        <v>760</v>
      </c>
      <c r="D1041" s="11" t="s">
        <v>715</v>
      </c>
      <c r="E1041" s="11" t="s">
        <v>540</v>
      </c>
      <c r="F1041" s="11">
        <v>281049</v>
      </c>
      <c r="G1041" s="11" t="s">
        <v>752</v>
      </c>
      <c r="H1041" s="14" t="s">
        <v>754</v>
      </c>
      <c r="I1041" s="14" t="s">
        <v>761</v>
      </c>
      <c r="J1041" s="15">
        <v>0</v>
      </c>
      <c r="K1041" s="15">
        <v>0</v>
      </c>
      <c r="L1041" s="16" t="s">
        <v>758</v>
      </c>
      <c r="M1041" s="14" t="s">
        <v>759</v>
      </c>
    </row>
    <row r="1042" spans="2:13" ht="25.5" customHeight="1" x14ac:dyDescent="0.2">
      <c r="B1042" s="11" t="s">
        <v>541</v>
      </c>
      <c r="C1042" s="11" t="s">
        <v>760</v>
      </c>
      <c r="D1042" s="11" t="s">
        <v>715</v>
      </c>
      <c r="E1042" s="11" t="s">
        <v>541</v>
      </c>
      <c r="F1042" s="11">
        <v>80300</v>
      </c>
      <c r="G1042" s="11" t="s">
        <v>752</v>
      </c>
      <c r="H1042" s="14" t="s">
        <v>755</v>
      </c>
      <c r="I1042" s="14" t="s">
        <v>761</v>
      </c>
      <c r="J1042" s="15">
        <v>0</v>
      </c>
      <c r="K1042" s="15">
        <v>0</v>
      </c>
      <c r="L1042" s="16" t="s">
        <v>758</v>
      </c>
      <c r="M1042" s="14" t="s">
        <v>759</v>
      </c>
    </row>
    <row r="1043" spans="2:13" ht="25.5" customHeight="1" x14ac:dyDescent="0.2">
      <c r="B1043" s="11" t="s">
        <v>542</v>
      </c>
      <c r="C1043" s="11" t="s">
        <v>760</v>
      </c>
      <c r="D1043" s="11" t="s">
        <v>715</v>
      </c>
      <c r="E1043" s="11" t="s">
        <v>542</v>
      </c>
      <c r="F1043" s="11">
        <v>80300</v>
      </c>
      <c r="G1043" s="11" t="s">
        <v>752</v>
      </c>
      <c r="H1043" s="14" t="s">
        <v>756</v>
      </c>
      <c r="I1043" s="14" t="s">
        <v>761</v>
      </c>
      <c r="J1043" s="15">
        <v>0</v>
      </c>
      <c r="K1043" s="15">
        <v>0</v>
      </c>
      <c r="L1043" s="16" t="s">
        <v>758</v>
      </c>
      <c r="M1043" s="14" t="s">
        <v>759</v>
      </c>
    </row>
    <row r="1044" spans="2:13" ht="25.5" customHeight="1" x14ac:dyDescent="0.2">
      <c r="B1044" s="11" t="s">
        <v>543</v>
      </c>
      <c r="C1044" s="11" t="s">
        <v>760</v>
      </c>
      <c r="D1044" s="11" t="s">
        <v>715</v>
      </c>
      <c r="E1044" s="11" t="s">
        <v>543</v>
      </c>
      <c r="F1044" s="11">
        <v>281049</v>
      </c>
      <c r="G1044" s="11" t="s">
        <v>752</v>
      </c>
      <c r="H1044" s="14" t="s">
        <v>754</v>
      </c>
      <c r="I1044" s="14" t="s">
        <v>761</v>
      </c>
      <c r="J1044" s="15">
        <v>0</v>
      </c>
      <c r="K1044" s="15">
        <v>0</v>
      </c>
      <c r="L1044" s="16" t="s">
        <v>758</v>
      </c>
      <c r="M1044" s="14" t="s">
        <v>759</v>
      </c>
    </row>
    <row r="1045" spans="2:13" ht="25.5" customHeight="1" x14ac:dyDescent="0.2">
      <c r="B1045" s="11" t="s">
        <v>544</v>
      </c>
      <c r="C1045" s="11" t="s">
        <v>760</v>
      </c>
      <c r="D1045" s="11" t="s">
        <v>715</v>
      </c>
      <c r="E1045" s="11" t="s">
        <v>544</v>
      </c>
      <c r="F1045" s="11">
        <v>160599</v>
      </c>
      <c r="G1045" s="11" t="s">
        <v>752</v>
      </c>
      <c r="H1045" s="14" t="s">
        <v>756</v>
      </c>
      <c r="I1045" s="14" t="s">
        <v>761</v>
      </c>
      <c r="J1045" s="15">
        <v>0</v>
      </c>
      <c r="K1045" s="15">
        <v>0</v>
      </c>
      <c r="L1045" s="16" t="s">
        <v>758</v>
      </c>
      <c r="M1045" s="14" t="s">
        <v>759</v>
      </c>
    </row>
    <row r="1046" spans="2:13" ht="25.5" customHeight="1" x14ac:dyDescent="0.2">
      <c r="B1046" s="11" t="s">
        <v>545</v>
      </c>
      <c r="C1046" s="11" t="s">
        <v>760</v>
      </c>
      <c r="D1046" s="11" t="s">
        <v>715</v>
      </c>
      <c r="E1046" s="11" t="s">
        <v>545</v>
      </c>
      <c r="F1046" s="11">
        <v>160599</v>
      </c>
      <c r="G1046" s="11" t="s">
        <v>752</v>
      </c>
      <c r="H1046" s="14" t="s">
        <v>754</v>
      </c>
      <c r="I1046" s="14" t="s">
        <v>761</v>
      </c>
      <c r="J1046" s="15">
        <v>0</v>
      </c>
      <c r="K1046" s="15">
        <v>0</v>
      </c>
      <c r="L1046" s="16" t="s">
        <v>758</v>
      </c>
      <c r="M1046" s="14" t="s">
        <v>759</v>
      </c>
    </row>
    <row r="1047" spans="2:13" ht="25.5" customHeight="1" x14ac:dyDescent="0.2">
      <c r="B1047" s="11" t="s">
        <v>546</v>
      </c>
      <c r="C1047" s="11" t="s">
        <v>760</v>
      </c>
      <c r="D1047" s="11" t="s">
        <v>715</v>
      </c>
      <c r="E1047" s="11" t="s">
        <v>546</v>
      </c>
      <c r="F1047" s="11">
        <v>144539</v>
      </c>
      <c r="G1047" s="11" t="s">
        <v>752</v>
      </c>
      <c r="H1047" s="14" t="s">
        <v>755</v>
      </c>
      <c r="I1047" s="14" t="s">
        <v>761</v>
      </c>
      <c r="J1047" s="15">
        <v>0</v>
      </c>
      <c r="K1047" s="15">
        <v>0</v>
      </c>
      <c r="L1047" s="16" t="s">
        <v>758</v>
      </c>
      <c r="M1047" s="14" t="s">
        <v>759</v>
      </c>
    </row>
    <row r="1048" spans="2:13" ht="25.5" customHeight="1" x14ac:dyDescent="0.2">
      <c r="B1048" s="11" t="s">
        <v>547</v>
      </c>
      <c r="C1048" s="11" t="s">
        <v>760</v>
      </c>
      <c r="D1048" s="11" t="s">
        <v>715</v>
      </c>
      <c r="E1048" s="11" t="s">
        <v>547</v>
      </c>
      <c r="F1048" s="11">
        <v>160599</v>
      </c>
      <c r="G1048" s="11" t="s">
        <v>752</v>
      </c>
      <c r="H1048" s="14" t="s">
        <v>754</v>
      </c>
      <c r="I1048" s="14" t="s">
        <v>761</v>
      </c>
      <c r="J1048" s="15">
        <v>0</v>
      </c>
      <c r="K1048" s="15">
        <v>0</v>
      </c>
      <c r="L1048" s="16" t="s">
        <v>758</v>
      </c>
      <c r="M1048" s="14" t="s">
        <v>759</v>
      </c>
    </row>
    <row r="1049" spans="2:13" ht="25.5" customHeight="1" x14ac:dyDescent="0.2">
      <c r="B1049" s="11" t="s">
        <v>548</v>
      </c>
      <c r="C1049" s="11" t="s">
        <v>760</v>
      </c>
      <c r="D1049" s="11" t="s">
        <v>715</v>
      </c>
      <c r="E1049" s="11" t="s">
        <v>548</v>
      </c>
      <c r="F1049" s="11">
        <v>160599</v>
      </c>
      <c r="G1049" s="11" t="s">
        <v>752</v>
      </c>
      <c r="H1049" s="14" t="s">
        <v>754</v>
      </c>
      <c r="I1049" s="14" t="s">
        <v>761</v>
      </c>
      <c r="J1049" s="15">
        <v>0</v>
      </c>
      <c r="K1049" s="15">
        <v>0</v>
      </c>
      <c r="L1049" s="16" t="s">
        <v>758</v>
      </c>
      <c r="M1049" s="14" t="s">
        <v>759</v>
      </c>
    </row>
    <row r="1050" spans="2:13" ht="25.5" customHeight="1" x14ac:dyDescent="0.2">
      <c r="B1050" s="11" t="s">
        <v>549</v>
      </c>
      <c r="C1050" s="11" t="s">
        <v>760</v>
      </c>
      <c r="D1050" s="11" t="s">
        <v>715</v>
      </c>
      <c r="E1050" s="11" t="s">
        <v>549</v>
      </c>
      <c r="F1050" s="11">
        <v>80300</v>
      </c>
      <c r="G1050" s="11" t="s">
        <v>752</v>
      </c>
      <c r="H1050" s="14" t="s">
        <v>755</v>
      </c>
      <c r="I1050" s="14" t="s">
        <v>761</v>
      </c>
      <c r="J1050" s="15">
        <v>0</v>
      </c>
      <c r="K1050" s="15">
        <v>0</v>
      </c>
      <c r="L1050" s="16" t="s">
        <v>758</v>
      </c>
      <c r="M1050" s="14" t="s">
        <v>759</v>
      </c>
    </row>
    <row r="1051" spans="2:13" ht="25.5" customHeight="1" x14ac:dyDescent="0.2">
      <c r="B1051" s="11" t="s">
        <v>550</v>
      </c>
      <c r="C1051" s="11" t="s">
        <v>760</v>
      </c>
      <c r="D1051" s="11" t="s">
        <v>715</v>
      </c>
      <c r="E1051" s="11" t="s">
        <v>550</v>
      </c>
      <c r="F1051" s="11">
        <v>160599</v>
      </c>
      <c r="G1051" s="11" t="s">
        <v>752</v>
      </c>
      <c r="H1051" s="14" t="s">
        <v>754</v>
      </c>
      <c r="I1051" s="14" t="s">
        <v>761</v>
      </c>
      <c r="J1051" s="15">
        <v>0</v>
      </c>
      <c r="K1051" s="15">
        <v>0</v>
      </c>
      <c r="L1051" s="16" t="s">
        <v>758</v>
      </c>
      <c r="M1051" s="14" t="s">
        <v>759</v>
      </c>
    </row>
    <row r="1052" spans="2:13" ht="25.5" customHeight="1" x14ac:dyDescent="0.2">
      <c r="B1052" s="11" t="s">
        <v>551</v>
      </c>
      <c r="C1052" s="11" t="s">
        <v>760</v>
      </c>
      <c r="D1052" s="11" t="s">
        <v>715</v>
      </c>
      <c r="E1052" s="11" t="s">
        <v>551</v>
      </c>
      <c r="F1052" s="11">
        <v>160599</v>
      </c>
      <c r="G1052" s="11" t="s">
        <v>752</v>
      </c>
      <c r="H1052" s="14" t="s">
        <v>754</v>
      </c>
      <c r="I1052" s="14" t="s">
        <v>761</v>
      </c>
      <c r="J1052" s="15">
        <v>0</v>
      </c>
      <c r="K1052" s="15">
        <v>0</v>
      </c>
      <c r="L1052" s="16" t="s">
        <v>758</v>
      </c>
      <c r="M1052" s="14" t="s">
        <v>759</v>
      </c>
    </row>
    <row r="1053" spans="2:13" ht="25.5" customHeight="1" x14ac:dyDescent="0.2">
      <c r="B1053" s="11" t="s">
        <v>552</v>
      </c>
      <c r="C1053" s="11" t="s">
        <v>760</v>
      </c>
      <c r="D1053" s="11" t="s">
        <v>715</v>
      </c>
      <c r="E1053" s="11" t="s">
        <v>552</v>
      </c>
      <c r="F1053" s="11">
        <v>160599</v>
      </c>
      <c r="G1053" s="11" t="s">
        <v>752</v>
      </c>
      <c r="H1053" s="14" t="s">
        <v>754</v>
      </c>
      <c r="I1053" s="14" t="s">
        <v>761</v>
      </c>
      <c r="J1053" s="15">
        <v>0</v>
      </c>
      <c r="K1053" s="15">
        <v>0</v>
      </c>
      <c r="L1053" s="16" t="s">
        <v>758</v>
      </c>
      <c r="M1053" s="14" t="s">
        <v>759</v>
      </c>
    </row>
    <row r="1054" spans="2:13" ht="25.5" customHeight="1" x14ac:dyDescent="0.2">
      <c r="B1054" s="11" t="s">
        <v>553</v>
      </c>
      <c r="C1054" s="11" t="s">
        <v>760</v>
      </c>
      <c r="D1054" s="11" t="s">
        <v>715</v>
      </c>
      <c r="E1054" s="11" t="s">
        <v>553</v>
      </c>
      <c r="F1054" s="11">
        <v>160599</v>
      </c>
      <c r="G1054" s="11" t="s">
        <v>752</v>
      </c>
      <c r="H1054" s="14" t="s">
        <v>756</v>
      </c>
      <c r="I1054" s="14" t="s">
        <v>761</v>
      </c>
      <c r="J1054" s="15">
        <v>0</v>
      </c>
      <c r="K1054" s="15">
        <v>0</v>
      </c>
      <c r="L1054" s="16" t="s">
        <v>758</v>
      </c>
      <c r="M1054" s="14" t="s">
        <v>759</v>
      </c>
    </row>
    <row r="1055" spans="2:13" ht="25.5" customHeight="1" x14ac:dyDescent="0.2">
      <c r="B1055" s="11" t="s">
        <v>554</v>
      </c>
      <c r="C1055" s="11" t="s">
        <v>760</v>
      </c>
      <c r="D1055" s="11" t="s">
        <v>715</v>
      </c>
      <c r="E1055" s="11" t="s">
        <v>554</v>
      </c>
      <c r="F1055" s="11">
        <v>160599</v>
      </c>
      <c r="G1055" s="11" t="s">
        <v>752</v>
      </c>
      <c r="H1055" s="14" t="s">
        <v>754</v>
      </c>
      <c r="I1055" s="14" t="s">
        <v>761</v>
      </c>
      <c r="J1055" s="15">
        <v>0</v>
      </c>
      <c r="K1055" s="15">
        <v>0</v>
      </c>
      <c r="L1055" s="16" t="s">
        <v>758</v>
      </c>
      <c r="M1055" s="14" t="s">
        <v>759</v>
      </c>
    </row>
    <row r="1056" spans="2:13" ht="25.5" customHeight="1" x14ac:dyDescent="0.2">
      <c r="B1056" s="11" t="s">
        <v>555</v>
      </c>
      <c r="C1056" s="11" t="s">
        <v>760</v>
      </c>
      <c r="D1056" s="11" t="s">
        <v>715</v>
      </c>
      <c r="E1056" s="11" t="s">
        <v>555</v>
      </c>
      <c r="F1056" s="11">
        <v>112420</v>
      </c>
      <c r="G1056" s="11" t="s">
        <v>752</v>
      </c>
      <c r="H1056" s="14" t="s">
        <v>755</v>
      </c>
      <c r="I1056" s="14" t="s">
        <v>761</v>
      </c>
      <c r="J1056" s="15">
        <v>0</v>
      </c>
      <c r="K1056" s="15">
        <v>0</v>
      </c>
      <c r="L1056" s="16" t="s">
        <v>758</v>
      </c>
      <c r="M1056" s="14" t="s">
        <v>759</v>
      </c>
    </row>
    <row r="1057" spans="2:13" ht="25.5" customHeight="1" x14ac:dyDescent="0.2">
      <c r="B1057" s="11" t="s">
        <v>556</v>
      </c>
      <c r="C1057" s="11" t="s">
        <v>760</v>
      </c>
      <c r="D1057" s="11" t="s">
        <v>715</v>
      </c>
      <c r="E1057" s="11" t="s">
        <v>556</v>
      </c>
      <c r="F1057" s="11">
        <v>128480</v>
      </c>
      <c r="G1057" s="11" t="s">
        <v>752</v>
      </c>
      <c r="H1057" s="14" t="s">
        <v>755</v>
      </c>
      <c r="I1057" s="14" t="s">
        <v>761</v>
      </c>
      <c r="J1057" s="15">
        <v>0</v>
      </c>
      <c r="K1057" s="15">
        <v>0</v>
      </c>
      <c r="L1057" s="16" t="s">
        <v>758</v>
      </c>
      <c r="M1057" s="14" t="s">
        <v>759</v>
      </c>
    </row>
    <row r="1058" spans="2:13" ht="25.5" customHeight="1" x14ac:dyDescent="0.2">
      <c r="B1058" s="11" t="s">
        <v>557</v>
      </c>
      <c r="C1058" s="11" t="s">
        <v>760</v>
      </c>
      <c r="D1058" s="11" t="s">
        <v>715</v>
      </c>
      <c r="E1058" s="11" t="s">
        <v>557</v>
      </c>
      <c r="F1058" s="11">
        <v>112420</v>
      </c>
      <c r="G1058" s="11" t="s">
        <v>752</v>
      </c>
      <c r="H1058" s="14" t="s">
        <v>755</v>
      </c>
      <c r="I1058" s="14" t="s">
        <v>761</v>
      </c>
      <c r="J1058" s="15">
        <v>0</v>
      </c>
      <c r="K1058" s="15">
        <v>0</v>
      </c>
      <c r="L1058" s="16" t="s">
        <v>758</v>
      </c>
      <c r="M1058" s="14" t="s">
        <v>759</v>
      </c>
    </row>
    <row r="1059" spans="2:13" ht="25.5" customHeight="1" x14ac:dyDescent="0.2">
      <c r="B1059" s="11" t="s">
        <v>558</v>
      </c>
      <c r="C1059" s="11" t="s">
        <v>760</v>
      </c>
      <c r="D1059" s="11" t="s">
        <v>715</v>
      </c>
      <c r="E1059" s="11" t="s">
        <v>558</v>
      </c>
      <c r="F1059" s="11">
        <v>160599</v>
      </c>
      <c r="G1059" s="11" t="s">
        <v>752</v>
      </c>
      <c r="H1059" s="14" t="s">
        <v>756</v>
      </c>
      <c r="I1059" s="14" t="s">
        <v>761</v>
      </c>
      <c r="J1059" s="15">
        <v>0</v>
      </c>
      <c r="K1059" s="15">
        <v>0</v>
      </c>
      <c r="L1059" s="16" t="s">
        <v>758</v>
      </c>
      <c r="M1059" s="14" t="s">
        <v>759</v>
      </c>
    </row>
    <row r="1060" spans="2:13" ht="25.5" customHeight="1" x14ac:dyDescent="0.2">
      <c r="B1060" s="11" t="s">
        <v>559</v>
      </c>
      <c r="C1060" s="11" t="s">
        <v>760</v>
      </c>
      <c r="D1060" s="11" t="s">
        <v>715</v>
      </c>
      <c r="E1060" s="11" t="s">
        <v>559</v>
      </c>
      <c r="F1060" s="11">
        <v>281049</v>
      </c>
      <c r="G1060" s="11" t="s">
        <v>752</v>
      </c>
      <c r="H1060" s="14" t="s">
        <v>754</v>
      </c>
      <c r="I1060" s="14" t="s">
        <v>761</v>
      </c>
      <c r="J1060" s="15">
        <v>0</v>
      </c>
      <c r="K1060" s="15">
        <v>0</v>
      </c>
      <c r="L1060" s="16" t="s">
        <v>758</v>
      </c>
      <c r="M1060" s="14" t="s">
        <v>759</v>
      </c>
    </row>
    <row r="1061" spans="2:13" ht="25.5" customHeight="1" x14ac:dyDescent="0.2">
      <c r="B1061" s="11" t="s">
        <v>560</v>
      </c>
      <c r="C1061" s="11" t="s">
        <v>760</v>
      </c>
      <c r="D1061" s="11" t="s">
        <v>715</v>
      </c>
      <c r="E1061" s="11" t="s">
        <v>560</v>
      </c>
      <c r="F1061" s="11">
        <v>160599</v>
      </c>
      <c r="G1061" s="11" t="s">
        <v>752</v>
      </c>
      <c r="H1061" s="14" t="s">
        <v>754</v>
      </c>
      <c r="I1061" s="14" t="s">
        <v>761</v>
      </c>
      <c r="J1061" s="15">
        <v>0</v>
      </c>
      <c r="K1061" s="15">
        <v>0</v>
      </c>
      <c r="L1061" s="16" t="s">
        <v>758</v>
      </c>
      <c r="M1061" s="14" t="s">
        <v>759</v>
      </c>
    </row>
    <row r="1062" spans="2:13" ht="25.5" customHeight="1" x14ac:dyDescent="0.2">
      <c r="B1062" s="11" t="s">
        <v>561</v>
      </c>
      <c r="C1062" s="11" t="s">
        <v>760</v>
      </c>
      <c r="D1062" s="11" t="s">
        <v>715</v>
      </c>
      <c r="E1062" s="11" t="s">
        <v>561</v>
      </c>
      <c r="F1062" s="11">
        <v>160599</v>
      </c>
      <c r="G1062" s="11" t="s">
        <v>752</v>
      </c>
      <c r="H1062" s="14" t="s">
        <v>756</v>
      </c>
      <c r="I1062" s="14" t="s">
        <v>761</v>
      </c>
      <c r="J1062" s="15">
        <v>0</v>
      </c>
      <c r="K1062" s="15">
        <v>0</v>
      </c>
      <c r="L1062" s="16" t="s">
        <v>758</v>
      </c>
      <c r="M1062" s="14" t="s">
        <v>759</v>
      </c>
    </row>
    <row r="1063" spans="2:13" ht="25.5" customHeight="1" x14ac:dyDescent="0.2">
      <c r="B1063" s="11" t="s">
        <v>562</v>
      </c>
      <c r="C1063" s="11" t="s">
        <v>760</v>
      </c>
      <c r="D1063" s="11" t="s">
        <v>715</v>
      </c>
      <c r="E1063" s="11" t="s">
        <v>562</v>
      </c>
      <c r="F1063" s="11">
        <v>96360</v>
      </c>
      <c r="G1063" s="11" t="s">
        <v>752</v>
      </c>
      <c r="H1063" s="14" t="s">
        <v>755</v>
      </c>
      <c r="I1063" s="14" t="s">
        <v>761</v>
      </c>
      <c r="J1063" s="15">
        <v>0</v>
      </c>
      <c r="K1063" s="15">
        <v>0</v>
      </c>
      <c r="L1063" s="16" t="s">
        <v>758</v>
      </c>
      <c r="M1063" s="14" t="s">
        <v>759</v>
      </c>
    </row>
    <row r="1064" spans="2:13" ht="25.5" customHeight="1" x14ac:dyDescent="0.2">
      <c r="B1064" s="11" t="s">
        <v>563</v>
      </c>
      <c r="C1064" s="11" t="s">
        <v>760</v>
      </c>
      <c r="D1064" s="11" t="s">
        <v>715</v>
      </c>
      <c r="E1064" s="11" t="s">
        <v>563</v>
      </c>
      <c r="F1064" s="11">
        <v>80300</v>
      </c>
      <c r="G1064" s="11" t="s">
        <v>752</v>
      </c>
      <c r="H1064" s="14" t="s">
        <v>756</v>
      </c>
      <c r="I1064" s="14" t="s">
        <v>761</v>
      </c>
      <c r="J1064" s="15">
        <v>0</v>
      </c>
      <c r="K1064" s="15">
        <v>0</v>
      </c>
      <c r="L1064" s="16" t="s">
        <v>758</v>
      </c>
      <c r="M1064" s="14" t="s">
        <v>759</v>
      </c>
    </row>
    <row r="1065" spans="2:13" ht="25.5" customHeight="1" x14ac:dyDescent="0.2">
      <c r="B1065" s="11" t="s">
        <v>564</v>
      </c>
      <c r="C1065" s="11" t="s">
        <v>760</v>
      </c>
      <c r="D1065" s="11" t="s">
        <v>715</v>
      </c>
      <c r="E1065" s="11" t="s">
        <v>564</v>
      </c>
      <c r="F1065" s="11">
        <v>281049</v>
      </c>
      <c r="G1065" s="11" t="s">
        <v>752</v>
      </c>
      <c r="H1065" s="14" t="s">
        <v>756</v>
      </c>
      <c r="I1065" s="14" t="s">
        <v>761</v>
      </c>
      <c r="J1065" s="15">
        <v>0</v>
      </c>
      <c r="K1065" s="15">
        <v>0</v>
      </c>
      <c r="L1065" s="16" t="s">
        <v>758</v>
      </c>
      <c r="M1065" s="14" t="s">
        <v>759</v>
      </c>
    </row>
    <row r="1066" spans="2:13" ht="25.5" customHeight="1" x14ac:dyDescent="0.2">
      <c r="B1066" s="11" t="s">
        <v>565</v>
      </c>
      <c r="C1066" s="11" t="s">
        <v>760</v>
      </c>
      <c r="D1066" s="11" t="s">
        <v>715</v>
      </c>
      <c r="E1066" s="11" t="s">
        <v>565</v>
      </c>
      <c r="F1066" s="11">
        <v>160365</v>
      </c>
      <c r="G1066" s="11" t="s">
        <v>752</v>
      </c>
      <c r="H1066" s="14" t="s">
        <v>756</v>
      </c>
      <c r="I1066" s="14" t="s">
        <v>761</v>
      </c>
      <c r="J1066" s="15">
        <v>0</v>
      </c>
      <c r="K1066" s="15">
        <v>0</v>
      </c>
      <c r="L1066" s="16" t="s">
        <v>758</v>
      </c>
      <c r="M1066" s="14" t="s">
        <v>759</v>
      </c>
    </row>
    <row r="1067" spans="2:13" ht="25.5" customHeight="1" x14ac:dyDescent="0.2">
      <c r="B1067" s="11" t="s">
        <v>566</v>
      </c>
      <c r="C1067" s="11" t="s">
        <v>760</v>
      </c>
      <c r="D1067" s="11" t="s">
        <v>715</v>
      </c>
      <c r="E1067" s="11" t="s">
        <v>566</v>
      </c>
      <c r="F1067" s="11">
        <v>144539</v>
      </c>
      <c r="G1067" s="11" t="s">
        <v>752</v>
      </c>
      <c r="H1067" s="14" t="s">
        <v>755</v>
      </c>
      <c r="I1067" s="14" t="s">
        <v>761</v>
      </c>
      <c r="J1067" s="15">
        <v>0</v>
      </c>
      <c r="K1067" s="15">
        <v>0</v>
      </c>
      <c r="L1067" s="16" t="s">
        <v>758</v>
      </c>
      <c r="M1067" s="14" t="s">
        <v>759</v>
      </c>
    </row>
    <row r="1068" spans="2:13" ht="25.5" customHeight="1" x14ac:dyDescent="0.2">
      <c r="B1068" s="11" t="s">
        <v>567</v>
      </c>
      <c r="C1068" s="11" t="s">
        <v>760</v>
      </c>
      <c r="D1068" s="11" t="s">
        <v>715</v>
      </c>
      <c r="E1068" s="11" t="s">
        <v>567</v>
      </c>
      <c r="F1068" s="11">
        <v>160599</v>
      </c>
      <c r="G1068" s="11" t="s">
        <v>752</v>
      </c>
      <c r="H1068" s="14" t="s">
        <v>754</v>
      </c>
      <c r="I1068" s="14" t="s">
        <v>761</v>
      </c>
      <c r="J1068" s="15">
        <v>0</v>
      </c>
      <c r="K1068" s="15">
        <v>0</v>
      </c>
      <c r="L1068" s="16" t="s">
        <v>758</v>
      </c>
      <c r="M1068" s="14" t="s">
        <v>759</v>
      </c>
    </row>
    <row r="1069" spans="2:13" ht="25.5" customHeight="1" x14ac:dyDescent="0.2">
      <c r="B1069" s="11" t="s">
        <v>568</v>
      </c>
      <c r="C1069" s="11" t="s">
        <v>760</v>
      </c>
      <c r="D1069" s="11" t="s">
        <v>715</v>
      </c>
      <c r="E1069" s="11" t="s">
        <v>568</v>
      </c>
      <c r="F1069" s="11">
        <v>281049</v>
      </c>
      <c r="G1069" s="11" t="s">
        <v>752</v>
      </c>
      <c r="H1069" s="14" t="s">
        <v>754</v>
      </c>
      <c r="I1069" s="14" t="s">
        <v>761</v>
      </c>
      <c r="J1069" s="15">
        <v>0</v>
      </c>
      <c r="K1069" s="15">
        <v>0</v>
      </c>
      <c r="L1069" s="16" t="s">
        <v>758</v>
      </c>
      <c r="M1069" s="14" t="s">
        <v>759</v>
      </c>
    </row>
    <row r="1070" spans="2:13" ht="25.5" customHeight="1" x14ac:dyDescent="0.2">
      <c r="B1070" s="11" t="s">
        <v>569</v>
      </c>
      <c r="C1070" s="11" t="s">
        <v>760</v>
      </c>
      <c r="D1070" s="11" t="s">
        <v>715</v>
      </c>
      <c r="E1070" s="11" t="s">
        <v>569</v>
      </c>
      <c r="F1070" s="11">
        <v>160599</v>
      </c>
      <c r="G1070" s="11" t="s">
        <v>752</v>
      </c>
      <c r="H1070" s="14" t="s">
        <v>754</v>
      </c>
      <c r="I1070" s="14" t="s">
        <v>761</v>
      </c>
      <c r="J1070" s="15">
        <v>0</v>
      </c>
      <c r="K1070" s="15">
        <v>0</v>
      </c>
      <c r="L1070" s="16" t="s">
        <v>758</v>
      </c>
      <c r="M1070" s="14" t="s">
        <v>759</v>
      </c>
    </row>
    <row r="1071" spans="2:13" ht="25.5" customHeight="1" x14ac:dyDescent="0.2">
      <c r="B1071" s="11" t="s">
        <v>570</v>
      </c>
      <c r="C1071" s="11" t="s">
        <v>760</v>
      </c>
      <c r="D1071" s="11" t="s">
        <v>715</v>
      </c>
      <c r="E1071" s="11" t="s">
        <v>570</v>
      </c>
      <c r="F1071" s="11">
        <v>280639</v>
      </c>
      <c r="G1071" s="11" t="s">
        <v>752</v>
      </c>
      <c r="H1071" s="14" t="s">
        <v>756</v>
      </c>
      <c r="I1071" s="14" t="s">
        <v>761</v>
      </c>
      <c r="J1071" s="15">
        <v>0</v>
      </c>
      <c r="K1071" s="15">
        <v>0</v>
      </c>
      <c r="L1071" s="16" t="s">
        <v>758</v>
      </c>
      <c r="M1071" s="14" t="s">
        <v>759</v>
      </c>
    </row>
    <row r="1072" spans="2:13" ht="25.5" customHeight="1" x14ac:dyDescent="0.2">
      <c r="B1072" s="11" t="s">
        <v>571</v>
      </c>
      <c r="C1072" s="11" t="s">
        <v>760</v>
      </c>
      <c r="D1072" s="11" t="s">
        <v>715</v>
      </c>
      <c r="E1072" s="11" t="s">
        <v>571</v>
      </c>
      <c r="F1072" s="11">
        <v>96219</v>
      </c>
      <c r="G1072" s="11" t="s">
        <v>752</v>
      </c>
      <c r="H1072" s="14" t="s">
        <v>755</v>
      </c>
      <c r="I1072" s="14" t="s">
        <v>761</v>
      </c>
      <c r="J1072" s="15">
        <v>0</v>
      </c>
      <c r="K1072" s="15">
        <v>0</v>
      </c>
      <c r="L1072" s="16" t="s">
        <v>758</v>
      </c>
      <c r="M1072" s="14" t="s">
        <v>759</v>
      </c>
    </row>
    <row r="1073" spans="2:13" ht="25.5" customHeight="1" x14ac:dyDescent="0.2">
      <c r="B1073" s="11" t="s">
        <v>572</v>
      </c>
      <c r="C1073" s="11" t="s">
        <v>760</v>
      </c>
      <c r="D1073" s="11" t="s">
        <v>715</v>
      </c>
      <c r="E1073" s="11" t="s">
        <v>572</v>
      </c>
      <c r="F1073" s="11">
        <v>160599</v>
      </c>
      <c r="G1073" s="11" t="s">
        <v>752</v>
      </c>
      <c r="H1073" s="14" t="s">
        <v>754</v>
      </c>
      <c r="I1073" s="14" t="s">
        <v>761</v>
      </c>
      <c r="J1073" s="15">
        <v>0</v>
      </c>
      <c r="K1073" s="15">
        <v>0</v>
      </c>
      <c r="L1073" s="16" t="s">
        <v>758</v>
      </c>
      <c r="M1073" s="14" t="s">
        <v>759</v>
      </c>
    </row>
    <row r="1074" spans="2:13" ht="25.5" customHeight="1" x14ac:dyDescent="0.2">
      <c r="B1074" s="11" t="s">
        <v>573</v>
      </c>
      <c r="C1074" s="11" t="s">
        <v>760</v>
      </c>
      <c r="D1074" s="11" t="s">
        <v>715</v>
      </c>
      <c r="E1074" s="11" t="s">
        <v>573</v>
      </c>
      <c r="F1074" s="11">
        <v>112420</v>
      </c>
      <c r="G1074" s="11" t="s">
        <v>752</v>
      </c>
      <c r="H1074" s="14" t="s">
        <v>755</v>
      </c>
      <c r="I1074" s="14" t="s">
        <v>761</v>
      </c>
      <c r="J1074" s="15">
        <v>0</v>
      </c>
      <c r="K1074" s="15">
        <v>0</v>
      </c>
      <c r="L1074" s="16" t="s">
        <v>758</v>
      </c>
      <c r="M1074" s="14" t="s">
        <v>759</v>
      </c>
    </row>
    <row r="1075" spans="2:13" ht="25.5" customHeight="1" x14ac:dyDescent="0.2">
      <c r="B1075" s="11" t="s">
        <v>574</v>
      </c>
      <c r="C1075" s="11" t="s">
        <v>760</v>
      </c>
      <c r="D1075" s="11" t="s">
        <v>715</v>
      </c>
      <c r="E1075" s="11" t="s">
        <v>574</v>
      </c>
      <c r="F1075" s="11">
        <v>160599</v>
      </c>
      <c r="G1075" s="11" t="s">
        <v>752</v>
      </c>
      <c r="H1075" s="14" t="s">
        <v>754</v>
      </c>
      <c r="I1075" s="14" t="s">
        <v>761</v>
      </c>
      <c r="J1075" s="15">
        <v>0</v>
      </c>
      <c r="K1075" s="15">
        <v>0</v>
      </c>
      <c r="L1075" s="16" t="s">
        <v>758</v>
      </c>
      <c r="M1075" s="14" t="s">
        <v>759</v>
      </c>
    </row>
    <row r="1076" spans="2:13" ht="25.5" customHeight="1" x14ac:dyDescent="0.2">
      <c r="B1076" s="11" t="s">
        <v>575</v>
      </c>
      <c r="C1076" s="11" t="s">
        <v>760</v>
      </c>
      <c r="D1076" s="11" t="s">
        <v>715</v>
      </c>
      <c r="E1076" s="11" t="s">
        <v>575</v>
      </c>
      <c r="F1076" s="11">
        <v>80300</v>
      </c>
      <c r="G1076" s="11" t="s">
        <v>752</v>
      </c>
      <c r="H1076" s="14" t="s">
        <v>754</v>
      </c>
      <c r="I1076" s="14" t="s">
        <v>761</v>
      </c>
      <c r="J1076" s="15">
        <v>0</v>
      </c>
      <c r="K1076" s="15">
        <v>0</v>
      </c>
      <c r="L1076" s="16" t="s">
        <v>758</v>
      </c>
      <c r="M1076" s="14" t="s">
        <v>759</v>
      </c>
    </row>
    <row r="1077" spans="2:13" ht="25.5" customHeight="1" x14ac:dyDescent="0.2">
      <c r="B1077" s="11" t="s">
        <v>576</v>
      </c>
      <c r="C1077" s="11" t="s">
        <v>760</v>
      </c>
      <c r="D1077" s="11" t="s">
        <v>715</v>
      </c>
      <c r="E1077" s="11" t="s">
        <v>576</v>
      </c>
      <c r="F1077" s="11">
        <v>160599</v>
      </c>
      <c r="G1077" s="11" t="s">
        <v>752</v>
      </c>
      <c r="H1077" s="14" t="s">
        <v>754</v>
      </c>
      <c r="I1077" s="14" t="s">
        <v>761</v>
      </c>
      <c r="J1077" s="15">
        <v>0</v>
      </c>
      <c r="K1077" s="15">
        <v>0</v>
      </c>
      <c r="L1077" s="16" t="s">
        <v>758</v>
      </c>
      <c r="M1077" s="14" t="s">
        <v>759</v>
      </c>
    </row>
    <row r="1078" spans="2:13" ht="25.5" customHeight="1" x14ac:dyDescent="0.2">
      <c r="B1078" s="11" t="s">
        <v>577</v>
      </c>
      <c r="C1078" s="11" t="s">
        <v>760</v>
      </c>
      <c r="D1078" s="11" t="s">
        <v>715</v>
      </c>
      <c r="E1078" s="11" t="s">
        <v>577</v>
      </c>
      <c r="F1078" s="11">
        <v>281049</v>
      </c>
      <c r="G1078" s="11" t="s">
        <v>752</v>
      </c>
      <c r="H1078" s="14" t="s">
        <v>754</v>
      </c>
      <c r="I1078" s="14" t="s">
        <v>761</v>
      </c>
      <c r="J1078" s="15">
        <v>0</v>
      </c>
      <c r="K1078" s="15">
        <v>0</v>
      </c>
      <c r="L1078" s="16" t="s">
        <v>758</v>
      </c>
      <c r="M1078" s="14" t="s">
        <v>759</v>
      </c>
    </row>
    <row r="1079" spans="2:13" ht="25.5" customHeight="1" x14ac:dyDescent="0.2">
      <c r="B1079" s="11" t="s">
        <v>578</v>
      </c>
      <c r="C1079" s="11" t="s">
        <v>760</v>
      </c>
      <c r="D1079" s="11" t="s">
        <v>715</v>
      </c>
      <c r="E1079" s="11" t="s">
        <v>578</v>
      </c>
      <c r="F1079" s="11">
        <v>252944</v>
      </c>
      <c r="G1079" s="11" t="s">
        <v>752</v>
      </c>
      <c r="H1079" s="14" t="s">
        <v>756</v>
      </c>
      <c r="I1079" s="14" t="s">
        <v>761</v>
      </c>
      <c r="J1079" s="15">
        <v>0</v>
      </c>
      <c r="K1079" s="15">
        <v>0</v>
      </c>
      <c r="L1079" s="16" t="s">
        <v>758</v>
      </c>
      <c r="M1079" s="14" t="s">
        <v>759</v>
      </c>
    </row>
    <row r="1080" spans="2:13" ht="25.5" customHeight="1" x14ac:dyDescent="0.2">
      <c r="B1080" s="11" t="s">
        <v>579</v>
      </c>
      <c r="C1080" s="11" t="s">
        <v>760</v>
      </c>
      <c r="D1080" s="11" t="s">
        <v>715</v>
      </c>
      <c r="E1080" s="11" t="s">
        <v>579</v>
      </c>
      <c r="F1080" s="11">
        <v>80300</v>
      </c>
      <c r="G1080" s="11" t="s">
        <v>752</v>
      </c>
      <c r="H1080" s="14" t="s">
        <v>755</v>
      </c>
      <c r="I1080" s="14" t="s">
        <v>761</v>
      </c>
      <c r="J1080" s="15">
        <v>0</v>
      </c>
      <c r="K1080" s="15">
        <v>0</v>
      </c>
      <c r="L1080" s="16" t="s">
        <v>758</v>
      </c>
      <c r="M1080" s="14" t="s">
        <v>759</v>
      </c>
    </row>
    <row r="1081" spans="2:13" ht="25.5" customHeight="1" x14ac:dyDescent="0.2">
      <c r="B1081" s="11" t="s">
        <v>580</v>
      </c>
      <c r="C1081" s="11" t="s">
        <v>760</v>
      </c>
      <c r="D1081" s="11" t="s">
        <v>715</v>
      </c>
      <c r="E1081" s="11" t="s">
        <v>580</v>
      </c>
      <c r="F1081" s="11">
        <v>160599</v>
      </c>
      <c r="G1081" s="11" t="s">
        <v>752</v>
      </c>
      <c r="H1081" s="14" t="s">
        <v>754</v>
      </c>
      <c r="I1081" s="14" t="s">
        <v>761</v>
      </c>
      <c r="J1081" s="15">
        <v>0</v>
      </c>
      <c r="K1081" s="15">
        <v>0</v>
      </c>
      <c r="L1081" s="16" t="s">
        <v>758</v>
      </c>
      <c r="M1081" s="14" t="s">
        <v>759</v>
      </c>
    </row>
    <row r="1082" spans="2:13" ht="25.5" customHeight="1" x14ac:dyDescent="0.2">
      <c r="B1082" s="11" t="s">
        <v>581</v>
      </c>
      <c r="C1082" s="11" t="s">
        <v>760</v>
      </c>
      <c r="D1082" s="11" t="s">
        <v>715</v>
      </c>
      <c r="E1082" s="11" t="s">
        <v>581</v>
      </c>
      <c r="F1082" s="11">
        <v>160599</v>
      </c>
      <c r="G1082" s="11" t="s">
        <v>752</v>
      </c>
      <c r="H1082" s="14" t="s">
        <v>756</v>
      </c>
      <c r="I1082" s="14" t="s">
        <v>761</v>
      </c>
      <c r="J1082" s="15">
        <v>0</v>
      </c>
      <c r="K1082" s="15">
        <v>0</v>
      </c>
      <c r="L1082" s="16" t="s">
        <v>758</v>
      </c>
      <c r="M1082" s="14" t="s">
        <v>759</v>
      </c>
    </row>
    <row r="1083" spans="2:13" ht="25.5" customHeight="1" x14ac:dyDescent="0.2">
      <c r="B1083" s="11" t="s">
        <v>582</v>
      </c>
      <c r="C1083" s="11" t="s">
        <v>760</v>
      </c>
      <c r="D1083" s="11" t="s">
        <v>715</v>
      </c>
      <c r="E1083" s="11" t="s">
        <v>582</v>
      </c>
      <c r="F1083" s="11">
        <v>64240</v>
      </c>
      <c r="G1083" s="11" t="s">
        <v>752</v>
      </c>
      <c r="H1083" s="14" t="s">
        <v>755</v>
      </c>
      <c r="I1083" s="14" t="s">
        <v>761</v>
      </c>
      <c r="J1083" s="15">
        <v>0</v>
      </c>
      <c r="K1083" s="15">
        <v>0</v>
      </c>
      <c r="L1083" s="16" t="s">
        <v>758</v>
      </c>
      <c r="M1083" s="14" t="s">
        <v>759</v>
      </c>
    </row>
    <row r="1084" spans="2:13" ht="25.5" customHeight="1" x14ac:dyDescent="0.2">
      <c r="B1084" s="11" t="s">
        <v>583</v>
      </c>
      <c r="C1084" s="11" t="s">
        <v>760</v>
      </c>
      <c r="D1084" s="11" t="s">
        <v>715</v>
      </c>
      <c r="E1084" s="11" t="s">
        <v>583</v>
      </c>
      <c r="F1084" s="11">
        <v>96360</v>
      </c>
      <c r="G1084" s="11" t="s">
        <v>752</v>
      </c>
      <c r="H1084" s="14" t="s">
        <v>753</v>
      </c>
      <c r="I1084" s="14" t="s">
        <v>761</v>
      </c>
      <c r="J1084" s="15">
        <v>0</v>
      </c>
      <c r="K1084" s="15">
        <v>0</v>
      </c>
      <c r="L1084" s="16" t="s">
        <v>758</v>
      </c>
      <c r="M1084" s="14" t="s">
        <v>759</v>
      </c>
    </row>
    <row r="1085" spans="2:13" ht="25.5" customHeight="1" x14ac:dyDescent="0.2">
      <c r="B1085" s="11" t="s">
        <v>584</v>
      </c>
      <c r="C1085" s="11" t="s">
        <v>760</v>
      </c>
      <c r="D1085" s="11" t="s">
        <v>715</v>
      </c>
      <c r="E1085" s="11" t="s">
        <v>584</v>
      </c>
      <c r="F1085" s="11">
        <v>160599</v>
      </c>
      <c r="G1085" s="11" t="s">
        <v>752</v>
      </c>
      <c r="H1085" s="14" t="s">
        <v>754</v>
      </c>
      <c r="I1085" s="14" t="s">
        <v>761</v>
      </c>
      <c r="J1085" s="15">
        <v>0</v>
      </c>
      <c r="K1085" s="15">
        <v>0</v>
      </c>
      <c r="L1085" s="16" t="s">
        <v>758</v>
      </c>
      <c r="M1085" s="14" t="s">
        <v>759</v>
      </c>
    </row>
    <row r="1086" spans="2:13" ht="25.5" customHeight="1" x14ac:dyDescent="0.2">
      <c r="B1086" s="11" t="s">
        <v>585</v>
      </c>
      <c r="C1086" s="11" t="s">
        <v>760</v>
      </c>
      <c r="D1086" s="11" t="s">
        <v>715</v>
      </c>
      <c r="E1086" s="11" t="s">
        <v>585</v>
      </c>
      <c r="F1086" s="11">
        <v>160599</v>
      </c>
      <c r="G1086" s="11" t="s">
        <v>752</v>
      </c>
      <c r="H1086" s="14" t="s">
        <v>754</v>
      </c>
      <c r="I1086" s="14" t="s">
        <v>761</v>
      </c>
      <c r="J1086" s="15">
        <v>0</v>
      </c>
      <c r="K1086" s="15">
        <v>0</v>
      </c>
      <c r="L1086" s="16" t="s">
        <v>758</v>
      </c>
      <c r="M1086" s="14" t="s">
        <v>759</v>
      </c>
    </row>
    <row r="1087" spans="2:13" ht="25.5" customHeight="1" x14ac:dyDescent="0.2">
      <c r="B1087" s="11" t="s">
        <v>586</v>
      </c>
      <c r="C1087" s="11" t="s">
        <v>760</v>
      </c>
      <c r="D1087" s="11" t="s">
        <v>715</v>
      </c>
      <c r="E1087" s="11" t="s">
        <v>586</v>
      </c>
      <c r="F1087" s="11">
        <v>160599</v>
      </c>
      <c r="G1087" s="11" t="s">
        <v>752</v>
      </c>
      <c r="H1087" s="14" t="s">
        <v>754</v>
      </c>
      <c r="I1087" s="14" t="s">
        <v>761</v>
      </c>
      <c r="J1087" s="15">
        <v>0</v>
      </c>
      <c r="K1087" s="15">
        <v>0</v>
      </c>
      <c r="L1087" s="16" t="s">
        <v>758</v>
      </c>
      <c r="M1087" s="14" t="s">
        <v>759</v>
      </c>
    </row>
    <row r="1088" spans="2:13" ht="25.5" customHeight="1" x14ac:dyDescent="0.2">
      <c r="B1088" s="11" t="s">
        <v>587</v>
      </c>
      <c r="C1088" s="11" t="s">
        <v>760</v>
      </c>
      <c r="D1088" s="11" t="s">
        <v>715</v>
      </c>
      <c r="E1088" s="11" t="s">
        <v>587</v>
      </c>
      <c r="F1088" s="11">
        <v>160599</v>
      </c>
      <c r="G1088" s="11" t="s">
        <v>752</v>
      </c>
      <c r="H1088" s="14" t="s">
        <v>754</v>
      </c>
      <c r="I1088" s="14" t="s">
        <v>761</v>
      </c>
      <c r="J1088" s="15">
        <v>0</v>
      </c>
      <c r="K1088" s="15">
        <v>0</v>
      </c>
      <c r="L1088" s="16" t="s">
        <v>758</v>
      </c>
      <c r="M1088" s="14" t="s">
        <v>759</v>
      </c>
    </row>
    <row r="1089" spans="2:13" ht="25.5" customHeight="1" x14ac:dyDescent="0.2">
      <c r="B1089" s="11" t="s">
        <v>588</v>
      </c>
      <c r="C1089" s="11" t="s">
        <v>760</v>
      </c>
      <c r="D1089" s="11" t="s">
        <v>715</v>
      </c>
      <c r="E1089" s="11" t="s">
        <v>588</v>
      </c>
      <c r="F1089" s="11">
        <v>160599</v>
      </c>
      <c r="G1089" s="11" t="s">
        <v>752</v>
      </c>
      <c r="H1089" s="14" t="s">
        <v>754</v>
      </c>
      <c r="I1089" s="14" t="s">
        <v>761</v>
      </c>
      <c r="J1089" s="15">
        <v>0</v>
      </c>
      <c r="K1089" s="15">
        <v>0</v>
      </c>
      <c r="L1089" s="16" t="s">
        <v>758</v>
      </c>
      <c r="M1089" s="14" t="s">
        <v>759</v>
      </c>
    </row>
    <row r="1090" spans="2:13" ht="25.5" customHeight="1" x14ac:dyDescent="0.2">
      <c r="B1090" s="11" t="s">
        <v>589</v>
      </c>
      <c r="C1090" s="11" t="s">
        <v>760</v>
      </c>
      <c r="D1090" s="11" t="s">
        <v>715</v>
      </c>
      <c r="E1090" s="11" t="s">
        <v>589</v>
      </c>
      <c r="F1090" s="11">
        <v>281049</v>
      </c>
      <c r="G1090" s="11" t="s">
        <v>752</v>
      </c>
      <c r="H1090" s="14" t="s">
        <v>754</v>
      </c>
      <c r="I1090" s="14" t="s">
        <v>761</v>
      </c>
      <c r="J1090" s="15">
        <v>0</v>
      </c>
      <c r="K1090" s="15">
        <v>0</v>
      </c>
      <c r="L1090" s="16" t="s">
        <v>758</v>
      </c>
      <c r="M1090" s="14" t="s">
        <v>759</v>
      </c>
    </row>
    <row r="1091" spans="2:13" ht="25.5" customHeight="1" x14ac:dyDescent="0.2">
      <c r="B1091" s="11" t="s">
        <v>590</v>
      </c>
      <c r="C1091" s="11" t="s">
        <v>760</v>
      </c>
      <c r="D1091" s="11" t="s">
        <v>715</v>
      </c>
      <c r="E1091" s="11" t="s">
        <v>590</v>
      </c>
      <c r="F1091" s="11">
        <v>80300</v>
      </c>
      <c r="G1091" s="11" t="s">
        <v>752</v>
      </c>
      <c r="H1091" s="14" t="s">
        <v>753</v>
      </c>
      <c r="I1091" s="14" t="s">
        <v>761</v>
      </c>
      <c r="J1091" s="15">
        <v>0</v>
      </c>
      <c r="K1091" s="15">
        <v>0</v>
      </c>
      <c r="L1091" s="16" t="s">
        <v>758</v>
      </c>
      <c r="M1091" s="14" t="s">
        <v>759</v>
      </c>
    </row>
    <row r="1092" spans="2:13" ht="25.5" customHeight="1" x14ac:dyDescent="0.2">
      <c r="B1092" s="11" t="s">
        <v>591</v>
      </c>
      <c r="C1092" s="11" t="s">
        <v>760</v>
      </c>
      <c r="D1092" s="11" t="s">
        <v>715</v>
      </c>
      <c r="E1092" s="11" t="s">
        <v>591</v>
      </c>
      <c r="F1092" s="11">
        <v>96360</v>
      </c>
      <c r="G1092" s="11" t="s">
        <v>752</v>
      </c>
      <c r="H1092" s="14" t="s">
        <v>755</v>
      </c>
      <c r="I1092" s="14" t="s">
        <v>761</v>
      </c>
      <c r="J1092" s="15">
        <v>0</v>
      </c>
      <c r="K1092" s="15">
        <v>0</v>
      </c>
      <c r="L1092" s="16" t="s">
        <v>758</v>
      </c>
      <c r="M1092" s="14" t="s">
        <v>759</v>
      </c>
    </row>
    <row r="1093" spans="2:13" ht="25.5" customHeight="1" x14ac:dyDescent="0.2">
      <c r="B1093" s="11" t="s">
        <v>592</v>
      </c>
      <c r="C1093" s="11" t="s">
        <v>760</v>
      </c>
      <c r="D1093" s="11" t="s">
        <v>715</v>
      </c>
      <c r="E1093" s="11" t="s">
        <v>592</v>
      </c>
      <c r="F1093" s="11">
        <v>80300</v>
      </c>
      <c r="G1093" s="11" t="s">
        <v>752</v>
      </c>
      <c r="H1093" s="14" t="s">
        <v>754</v>
      </c>
      <c r="I1093" s="14" t="s">
        <v>761</v>
      </c>
      <c r="J1093" s="15">
        <v>0</v>
      </c>
      <c r="K1093" s="15">
        <v>0</v>
      </c>
      <c r="L1093" s="16" t="s">
        <v>758</v>
      </c>
      <c r="M1093" s="14" t="s">
        <v>759</v>
      </c>
    </row>
    <row r="1094" spans="2:13" ht="25.5" customHeight="1" x14ac:dyDescent="0.2">
      <c r="B1094" s="11" t="s">
        <v>593</v>
      </c>
      <c r="C1094" s="11" t="s">
        <v>760</v>
      </c>
      <c r="D1094" s="11" t="s">
        <v>715</v>
      </c>
      <c r="E1094" s="11" t="s">
        <v>593</v>
      </c>
      <c r="F1094" s="11">
        <v>80300</v>
      </c>
      <c r="G1094" s="11" t="s">
        <v>752</v>
      </c>
      <c r="H1094" s="14" t="s">
        <v>754</v>
      </c>
      <c r="I1094" s="14" t="s">
        <v>761</v>
      </c>
      <c r="J1094" s="15">
        <v>0</v>
      </c>
      <c r="K1094" s="15">
        <v>0</v>
      </c>
      <c r="L1094" s="16" t="s">
        <v>758</v>
      </c>
      <c r="M1094" s="14" t="s">
        <v>759</v>
      </c>
    </row>
    <row r="1095" spans="2:13" ht="25.5" customHeight="1" x14ac:dyDescent="0.2">
      <c r="B1095" s="11" t="s">
        <v>594</v>
      </c>
      <c r="C1095" s="11" t="s">
        <v>760</v>
      </c>
      <c r="D1095" s="11" t="s">
        <v>715</v>
      </c>
      <c r="E1095" s="11" t="s">
        <v>594</v>
      </c>
      <c r="F1095" s="11">
        <v>160599</v>
      </c>
      <c r="G1095" s="11" t="s">
        <v>752</v>
      </c>
      <c r="H1095" s="14" t="s">
        <v>754</v>
      </c>
      <c r="I1095" s="14" t="s">
        <v>761</v>
      </c>
      <c r="J1095" s="15">
        <v>0</v>
      </c>
      <c r="K1095" s="15">
        <v>0</v>
      </c>
      <c r="L1095" s="16" t="s">
        <v>758</v>
      </c>
      <c r="M1095" s="14" t="s">
        <v>759</v>
      </c>
    </row>
    <row r="1096" spans="2:13" ht="25.5" customHeight="1" x14ac:dyDescent="0.2">
      <c r="B1096" s="11" t="s">
        <v>595</v>
      </c>
      <c r="C1096" s="11" t="s">
        <v>760</v>
      </c>
      <c r="D1096" s="11" t="s">
        <v>715</v>
      </c>
      <c r="E1096" s="11" t="s">
        <v>595</v>
      </c>
      <c r="F1096" s="11">
        <v>160599</v>
      </c>
      <c r="G1096" s="11" t="s">
        <v>752</v>
      </c>
      <c r="H1096" s="14" t="s">
        <v>756</v>
      </c>
      <c r="I1096" s="14" t="s">
        <v>761</v>
      </c>
      <c r="J1096" s="15">
        <v>0</v>
      </c>
      <c r="K1096" s="15">
        <v>0</v>
      </c>
      <c r="L1096" s="16" t="s">
        <v>758</v>
      </c>
      <c r="M1096" s="14" t="s">
        <v>759</v>
      </c>
    </row>
    <row r="1097" spans="2:13" ht="25.5" customHeight="1" x14ac:dyDescent="0.2">
      <c r="B1097" s="11" t="s">
        <v>596</v>
      </c>
      <c r="C1097" s="11" t="s">
        <v>760</v>
      </c>
      <c r="D1097" s="11" t="s">
        <v>715</v>
      </c>
      <c r="E1097" s="11" t="s">
        <v>596</v>
      </c>
      <c r="F1097" s="11">
        <v>128480</v>
      </c>
      <c r="G1097" s="11" t="s">
        <v>752</v>
      </c>
      <c r="H1097" s="14" t="s">
        <v>753</v>
      </c>
      <c r="I1097" s="14" t="s">
        <v>761</v>
      </c>
      <c r="J1097" s="15">
        <v>0</v>
      </c>
      <c r="K1097" s="15">
        <v>0</v>
      </c>
      <c r="L1097" s="16" t="s">
        <v>758</v>
      </c>
      <c r="M1097" s="14" t="s">
        <v>759</v>
      </c>
    </row>
    <row r="1098" spans="2:13" ht="25.5" customHeight="1" x14ac:dyDescent="0.2">
      <c r="B1098" s="11" t="s">
        <v>597</v>
      </c>
      <c r="C1098" s="11" t="s">
        <v>760</v>
      </c>
      <c r="D1098" s="11" t="s">
        <v>715</v>
      </c>
      <c r="E1098" s="11" t="s">
        <v>597</v>
      </c>
      <c r="F1098" s="11">
        <v>401499</v>
      </c>
      <c r="G1098" s="11" t="s">
        <v>752</v>
      </c>
      <c r="H1098" s="14" t="s">
        <v>756</v>
      </c>
      <c r="I1098" s="14" t="s">
        <v>761</v>
      </c>
      <c r="J1098" s="15">
        <v>0</v>
      </c>
      <c r="K1098" s="15">
        <v>0</v>
      </c>
      <c r="L1098" s="16" t="s">
        <v>758</v>
      </c>
      <c r="M1098" s="14" t="s">
        <v>759</v>
      </c>
    </row>
    <row r="1099" spans="2:13" ht="25.5" customHeight="1" x14ac:dyDescent="0.2">
      <c r="B1099" s="11" t="s">
        <v>598</v>
      </c>
      <c r="C1099" s="11" t="s">
        <v>760</v>
      </c>
      <c r="D1099" s="11" t="s">
        <v>715</v>
      </c>
      <c r="E1099" s="11" t="s">
        <v>598</v>
      </c>
      <c r="F1099" s="11">
        <v>160599</v>
      </c>
      <c r="G1099" s="11" t="s">
        <v>752</v>
      </c>
      <c r="H1099" s="14" t="s">
        <v>756</v>
      </c>
      <c r="I1099" s="14" t="s">
        <v>761</v>
      </c>
      <c r="J1099" s="15">
        <v>0</v>
      </c>
      <c r="K1099" s="15">
        <v>0</v>
      </c>
      <c r="L1099" s="16" t="s">
        <v>758</v>
      </c>
      <c r="M1099" s="14" t="s">
        <v>759</v>
      </c>
    </row>
    <row r="1100" spans="2:13" ht="25.5" customHeight="1" x14ac:dyDescent="0.2">
      <c r="B1100" s="11" t="s">
        <v>599</v>
      </c>
      <c r="C1100" s="11" t="s">
        <v>760</v>
      </c>
      <c r="D1100" s="11" t="s">
        <v>715</v>
      </c>
      <c r="E1100" s="11" t="s">
        <v>599</v>
      </c>
      <c r="F1100" s="11">
        <v>48180</v>
      </c>
      <c r="G1100" s="11" t="s">
        <v>752</v>
      </c>
      <c r="H1100" s="14" t="s">
        <v>755</v>
      </c>
      <c r="I1100" s="14" t="s">
        <v>761</v>
      </c>
      <c r="J1100" s="15">
        <v>0</v>
      </c>
      <c r="K1100" s="15">
        <v>0</v>
      </c>
      <c r="L1100" s="16" t="s">
        <v>758</v>
      </c>
      <c r="M1100" s="14" t="s">
        <v>759</v>
      </c>
    </row>
    <row r="1101" spans="2:13" ht="25.5" customHeight="1" x14ac:dyDescent="0.2">
      <c r="B1101" s="11" t="s">
        <v>600</v>
      </c>
      <c r="C1101" s="11" t="s">
        <v>760</v>
      </c>
      <c r="D1101" s="11" t="s">
        <v>715</v>
      </c>
      <c r="E1101" s="11" t="s">
        <v>600</v>
      </c>
      <c r="F1101" s="11">
        <v>80300</v>
      </c>
      <c r="G1101" s="11" t="s">
        <v>752</v>
      </c>
      <c r="H1101" s="14" t="s">
        <v>754</v>
      </c>
      <c r="I1101" s="14" t="s">
        <v>761</v>
      </c>
      <c r="J1101" s="15">
        <v>0</v>
      </c>
      <c r="K1101" s="15">
        <v>0</v>
      </c>
      <c r="L1101" s="16" t="s">
        <v>758</v>
      </c>
      <c r="M1101" s="14" t="s">
        <v>759</v>
      </c>
    </row>
    <row r="1102" spans="2:13" ht="25.5" customHeight="1" x14ac:dyDescent="0.2">
      <c r="B1102" s="11" t="s">
        <v>601</v>
      </c>
      <c r="C1102" s="11" t="s">
        <v>760</v>
      </c>
      <c r="D1102" s="11" t="s">
        <v>715</v>
      </c>
      <c r="E1102" s="11" t="s">
        <v>601</v>
      </c>
      <c r="F1102" s="11">
        <v>80300</v>
      </c>
      <c r="G1102" s="11" t="s">
        <v>752</v>
      </c>
      <c r="H1102" s="14" t="s">
        <v>755</v>
      </c>
      <c r="I1102" s="14" t="s">
        <v>761</v>
      </c>
      <c r="J1102" s="15">
        <v>0</v>
      </c>
      <c r="K1102" s="15">
        <v>0</v>
      </c>
      <c r="L1102" s="16" t="s">
        <v>758</v>
      </c>
      <c r="M1102" s="14" t="s">
        <v>759</v>
      </c>
    </row>
    <row r="1103" spans="2:13" ht="25.5" customHeight="1" x14ac:dyDescent="0.2">
      <c r="B1103" s="11" t="s">
        <v>602</v>
      </c>
      <c r="C1103" s="11" t="s">
        <v>760</v>
      </c>
      <c r="D1103" s="11" t="s">
        <v>715</v>
      </c>
      <c r="E1103" s="11" t="s">
        <v>602</v>
      </c>
      <c r="F1103" s="11">
        <v>160599</v>
      </c>
      <c r="G1103" s="11" t="s">
        <v>752</v>
      </c>
      <c r="H1103" s="14" t="s">
        <v>754</v>
      </c>
      <c r="I1103" s="14" t="s">
        <v>761</v>
      </c>
      <c r="J1103" s="15">
        <v>0</v>
      </c>
      <c r="K1103" s="15">
        <v>0</v>
      </c>
      <c r="L1103" s="16" t="s">
        <v>758</v>
      </c>
      <c r="M1103" s="14" t="s">
        <v>759</v>
      </c>
    </row>
    <row r="1104" spans="2:13" ht="25.5" customHeight="1" x14ac:dyDescent="0.2">
      <c r="B1104" s="11" t="s">
        <v>603</v>
      </c>
      <c r="C1104" s="11" t="s">
        <v>760</v>
      </c>
      <c r="D1104" s="11" t="s">
        <v>715</v>
      </c>
      <c r="E1104" s="11" t="s">
        <v>603</v>
      </c>
      <c r="F1104" s="11">
        <v>80300</v>
      </c>
      <c r="G1104" s="11" t="s">
        <v>752</v>
      </c>
      <c r="H1104" s="14" t="s">
        <v>755</v>
      </c>
      <c r="I1104" s="14" t="s">
        <v>761</v>
      </c>
      <c r="J1104" s="15">
        <v>0</v>
      </c>
      <c r="K1104" s="15">
        <v>0</v>
      </c>
      <c r="L1104" s="16" t="s">
        <v>758</v>
      </c>
      <c r="M1104" s="14" t="s">
        <v>759</v>
      </c>
    </row>
    <row r="1105" spans="2:13" ht="25.5" customHeight="1" x14ac:dyDescent="0.2">
      <c r="B1105" s="11" t="s">
        <v>604</v>
      </c>
      <c r="C1105" s="11" t="s">
        <v>760</v>
      </c>
      <c r="D1105" s="11" t="s">
        <v>715</v>
      </c>
      <c r="E1105" s="11" t="s">
        <v>604</v>
      </c>
      <c r="F1105" s="11">
        <v>80300</v>
      </c>
      <c r="G1105" s="11" t="s">
        <v>752</v>
      </c>
      <c r="H1105" s="14" t="s">
        <v>753</v>
      </c>
      <c r="I1105" s="14" t="s">
        <v>761</v>
      </c>
      <c r="J1105" s="15">
        <v>0</v>
      </c>
      <c r="K1105" s="15">
        <v>0</v>
      </c>
      <c r="L1105" s="16" t="s">
        <v>758</v>
      </c>
      <c r="M1105" s="14" t="s">
        <v>759</v>
      </c>
    </row>
    <row r="1106" spans="2:13" ht="25.5" customHeight="1" x14ac:dyDescent="0.2">
      <c r="B1106" s="11" t="s">
        <v>605</v>
      </c>
      <c r="C1106" s="11" t="s">
        <v>760</v>
      </c>
      <c r="D1106" s="11" t="s">
        <v>715</v>
      </c>
      <c r="E1106" s="11" t="s">
        <v>605</v>
      </c>
      <c r="F1106" s="11">
        <v>112420</v>
      </c>
      <c r="G1106" s="11" t="s">
        <v>752</v>
      </c>
      <c r="H1106" s="14" t="s">
        <v>755</v>
      </c>
      <c r="I1106" s="14" t="s">
        <v>761</v>
      </c>
      <c r="J1106" s="15">
        <v>0</v>
      </c>
      <c r="K1106" s="15">
        <v>0</v>
      </c>
      <c r="L1106" s="16" t="s">
        <v>758</v>
      </c>
      <c r="M1106" s="14" t="s">
        <v>759</v>
      </c>
    </row>
    <row r="1107" spans="2:13" ht="25.5" customHeight="1" x14ac:dyDescent="0.2">
      <c r="B1107" s="11" t="s">
        <v>606</v>
      </c>
      <c r="C1107" s="11" t="s">
        <v>760</v>
      </c>
      <c r="D1107" s="11" t="s">
        <v>715</v>
      </c>
      <c r="E1107" s="11" t="s">
        <v>606</v>
      </c>
      <c r="F1107" s="11">
        <v>160599</v>
      </c>
      <c r="G1107" s="11" t="s">
        <v>752</v>
      </c>
      <c r="H1107" s="14" t="s">
        <v>756</v>
      </c>
      <c r="I1107" s="14" t="s">
        <v>761</v>
      </c>
      <c r="J1107" s="15">
        <v>0</v>
      </c>
      <c r="K1107" s="15">
        <v>0</v>
      </c>
      <c r="L1107" s="16" t="s">
        <v>758</v>
      </c>
      <c r="M1107" s="14" t="s">
        <v>759</v>
      </c>
    </row>
    <row r="1108" spans="2:13" ht="25.5" customHeight="1" x14ac:dyDescent="0.2">
      <c r="B1108" s="11" t="s">
        <v>607</v>
      </c>
      <c r="C1108" s="11" t="s">
        <v>760</v>
      </c>
      <c r="D1108" s="11" t="s">
        <v>715</v>
      </c>
      <c r="E1108" s="11" t="s">
        <v>607</v>
      </c>
      <c r="F1108" s="11">
        <v>281049</v>
      </c>
      <c r="G1108" s="11" t="s">
        <v>752</v>
      </c>
      <c r="H1108" s="14" t="s">
        <v>756</v>
      </c>
      <c r="I1108" s="14" t="s">
        <v>761</v>
      </c>
      <c r="J1108" s="15">
        <v>0</v>
      </c>
      <c r="K1108" s="15">
        <v>0</v>
      </c>
      <c r="L1108" s="16" t="s">
        <v>758</v>
      </c>
      <c r="M1108" s="14" t="s">
        <v>759</v>
      </c>
    </row>
    <row r="1109" spans="2:13" ht="25.5" customHeight="1" x14ac:dyDescent="0.2">
      <c r="B1109" s="11" t="s">
        <v>608</v>
      </c>
      <c r="C1109" s="11" t="s">
        <v>760</v>
      </c>
      <c r="D1109" s="11" t="s">
        <v>715</v>
      </c>
      <c r="E1109" s="11" t="s">
        <v>608</v>
      </c>
      <c r="F1109" s="11">
        <v>160599</v>
      </c>
      <c r="G1109" s="11" t="s">
        <v>752</v>
      </c>
      <c r="H1109" s="14" t="s">
        <v>754</v>
      </c>
      <c r="I1109" s="14" t="s">
        <v>761</v>
      </c>
      <c r="J1109" s="15">
        <v>0</v>
      </c>
      <c r="K1109" s="15">
        <v>0</v>
      </c>
      <c r="L1109" s="16" t="s">
        <v>758</v>
      </c>
      <c r="M1109" s="14" t="s">
        <v>759</v>
      </c>
    </row>
    <row r="1110" spans="2:13" ht="25.5" customHeight="1" x14ac:dyDescent="0.2">
      <c r="B1110" s="11" t="s">
        <v>609</v>
      </c>
      <c r="C1110" s="11" t="s">
        <v>760</v>
      </c>
      <c r="D1110" s="11" t="s">
        <v>715</v>
      </c>
      <c r="E1110" s="11" t="s">
        <v>609</v>
      </c>
      <c r="F1110" s="11">
        <v>160599</v>
      </c>
      <c r="G1110" s="11" t="s">
        <v>752</v>
      </c>
      <c r="H1110" s="14" t="s">
        <v>754</v>
      </c>
      <c r="I1110" s="14" t="s">
        <v>761</v>
      </c>
      <c r="J1110" s="15">
        <v>0</v>
      </c>
      <c r="K1110" s="15">
        <v>0</v>
      </c>
      <c r="L1110" s="16" t="s">
        <v>758</v>
      </c>
      <c r="M1110" s="14" t="s">
        <v>759</v>
      </c>
    </row>
    <row r="1111" spans="2:13" ht="25.5" customHeight="1" x14ac:dyDescent="0.2">
      <c r="B1111" s="11" t="s">
        <v>610</v>
      </c>
      <c r="C1111" s="11" t="s">
        <v>760</v>
      </c>
      <c r="D1111" s="11" t="s">
        <v>715</v>
      </c>
      <c r="E1111" s="11" t="s">
        <v>610</v>
      </c>
      <c r="F1111" s="11">
        <v>96360</v>
      </c>
      <c r="G1111" s="11" t="s">
        <v>752</v>
      </c>
      <c r="H1111" s="14" t="s">
        <v>755</v>
      </c>
      <c r="I1111" s="14" t="s">
        <v>761</v>
      </c>
      <c r="J1111" s="15">
        <v>0</v>
      </c>
      <c r="K1111" s="15">
        <v>0</v>
      </c>
      <c r="L1111" s="16" t="s">
        <v>758</v>
      </c>
      <c r="M1111" s="14" t="s">
        <v>759</v>
      </c>
    </row>
    <row r="1112" spans="2:13" ht="25.5" customHeight="1" x14ac:dyDescent="0.2">
      <c r="B1112" s="11" t="s">
        <v>611</v>
      </c>
      <c r="C1112" s="11" t="s">
        <v>760</v>
      </c>
      <c r="D1112" s="11" t="s">
        <v>715</v>
      </c>
      <c r="E1112" s="11" t="s">
        <v>611</v>
      </c>
      <c r="F1112" s="11">
        <v>160599</v>
      </c>
      <c r="G1112" s="11" t="s">
        <v>752</v>
      </c>
      <c r="H1112" s="14" t="s">
        <v>754</v>
      </c>
      <c r="I1112" s="14" t="s">
        <v>761</v>
      </c>
      <c r="J1112" s="15">
        <v>0</v>
      </c>
      <c r="K1112" s="15">
        <v>0</v>
      </c>
      <c r="L1112" s="16" t="s">
        <v>758</v>
      </c>
      <c r="M1112" s="14" t="s">
        <v>759</v>
      </c>
    </row>
    <row r="1113" spans="2:13" ht="25.5" customHeight="1" x14ac:dyDescent="0.2">
      <c r="B1113" s="11" t="s">
        <v>612</v>
      </c>
      <c r="C1113" s="11" t="s">
        <v>760</v>
      </c>
      <c r="D1113" s="11" t="s">
        <v>715</v>
      </c>
      <c r="E1113" s="11" t="s">
        <v>612</v>
      </c>
      <c r="F1113" s="11">
        <v>160599</v>
      </c>
      <c r="G1113" s="11" t="s">
        <v>752</v>
      </c>
      <c r="H1113" s="14" t="s">
        <v>754</v>
      </c>
      <c r="I1113" s="14" t="s">
        <v>761</v>
      </c>
      <c r="J1113" s="15">
        <v>0</v>
      </c>
      <c r="K1113" s="15">
        <v>0</v>
      </c>
      <c r="L1113" s="16" t="s">
        <v>758</v>
      </c>
      <c r="M1113" s="14" t="s">
        <v>759</v>
      </c>
    </row>
    <row r="1114" spans="2:13" ht="25.5" customHeight="1" x14ac:dyDescent="0.2">
      <c r="B1114" s="11" t="s">
        <v>613</v>
      </c>
      <c r="C1114" s="11" t="s">
        <v>760</v>
      </c>
      <c r="D1114" s="11" t="s">
        <v>715</v>
      </c>
      <c r="E1114" s="11" t="s">
        <v>613</v>
      </c>
      <c r="F1114" s="11">
        <v>281049</v>
      </c>
      <c r="G1114" s="11" t="s">
        <v>752</v>
      </c>
      <c r="H1114" s="14" t="s">
        <v>754</v>
      </c>
      <c r="I1114" s="14" t="s">
        <v>761</v>
      </c>
      <c r="J1114" s="15">
        <v>0</v>
      </c>
      <c r="K1114" s="15">
        <v>0</v>
      </c>
      <c r="L1114" s="16" t="s">
        <v>758</v>
      </c>
      <c r="M1114" s="14" t="s">
        <v>759</v>
      </c>
    </row>
    <row r="1115" spans="2:13" ht="25.5" customHeight="1" x14ac:dyDescent="0.2">
      <c r="B1115" s="11" t="s">
        <v>614</v>
      </c>
      <c r="C1115" s="11" t="s">
        <v>760</v>
      </c>
      <c r="D1115" s="11" t="s">
        <v>715</v>
      </c>
      <c r="E1115" s="11" t="s">
        <v>614</v>
      </c>
      <c r="F1115" s="11">
        <v>160599</v>
      </c>
      <c r="G1115" s="11" t="s">
        <v>752</v>
      </c>
      <c r="H1115" s="14" t="s">
        <v>756</v>
      </c>
      <c r="I1115" s="14" t="s">
        <v>761</v>
      </c>
      <c r="J1115" s="15">
        <v>0</v>
      </c>
      <c r="K1115" s="15">
        <v>0</v>
      </c>
      <c r="L1115" s="16" t="s">
        <v>758</v>
      </c>
      <c r="M1115" s="14" t="s">
        <v>759</v>
      </c>
    </row>
    <row r="1116" spans="2:13" ht="25.5" customHeight="1" x14ac:dyDescent="0.2">
      <c r="B1116" s="11" t="s">
        <v>615</v>
      </c>
      <c r="C1116" s="11" t="s">
        <v>760</v>
      </c>
      <c r="D1116" s="11" t="s">
        <v>715</v>
      </c>
      <c r="E1116" s="11" t="s">
        <v>615</v>
      </c>
      <c r="F1116" s="11">
        <v>160599</v>
      </c>
      <c r="G1116" s="11" t="s">
        <v>752</v>
      </c>
      <c r="H1116" s="14" t="s">
        <v>754</v>
      </c>
      <c r="I1116" s="14" t="s">
        <v>761</v>
      </c>
      <c r="J1116" s="15">
        <v>0</v>
      </c>
      <c r="K1116" s="15">
        <v>0</v>
      </c>
      <c r="L1116" s="16" t="s">
        <v>758</v>
      </c>
      <c r="M1116" s="14" t="s">
        <v>759</v>
      </c>
    </row>
    <row r="1117" spans="2:13" ht="25.5" customHeight="1" x14ac:dyDescent="0.2">
      <c r="B1117" s="11" t="s">
        <v>616</v>
      </c>
      <c r="C1117" s="11" t="s">
        <v>760</v>
      </c>
      <c r="D1117" s="11" t="s">
        <v>715</v>
      </c>
      <c r="E1117" s="11" t="s">
        <v>616</v>
      </c>
      <c r="F1117" s="11">
        <v>160599</v>
      </c>
      <c r="G1117" s="11" t="s">
        <v>752</v>
      </c>
      <c r="H1117" s="14" t="s">
        <v>754</v>
      </c>
      <c r="I1117" s="14" t="s">
        <v>761</v>
      </c>
      <c r="J1117" s="15">
        <v>0</v>
      </c>
      <c r="K1117" s="15">
        <v>0</v>
      </c>
      <c r="L1117" s="16" t="s">
        <v>758</v>
      </c>
      <c r="M1117" s="14" t="s">
        <v>759</v>
      </c>
    </row>
    <row r="1118" spans="2:13" ht="25.5" customHeight="1" x14ac:dyDescent="0.2">
      <c r="B1118" s="11" t="s">
        <v>617</v>
      </c>
      <c r="C1118" s="11" t="s">
        <v>760</v>
      </c>
      <c r="D1118" s="11" t="s">
        <v>715</v>
      </c>
      <c r="E1118" s="11" t="s">
        <v>617</v>
      </c>
      <c r="F1118" s="11">
        <v>160599</v>
      </c>
      <c r="G1118" s="11" t="s">
        <v>752</v>
      </c>
      <c r="H1118" s="14" t="s">
        <v>756</v>
      </c>
      <c r="I1118" s="14" t="s">
        <v>761</v>
      </c>
      <c r="J1118" s="15">
        <v>0</v>
      </c>
      <c r="K1118" s="15">
        <v>0</v>
      </c>
      <c r="L1118" s="16" t="s">
        <v>758</v>
      </c>
      <c r="M1118" s="14" t="s">
        <v>759</v>
      </c>
    </row>
    <row r="1119" spans="2:13" ht="25.5" customHeight="1" x14ac:dyDescent="0.2">
      <c r="B1119" s="11" t="s">
        <v>618</v>
      </c>
      <c r="C1119" s="11" t="s">
        <v>760</v>
      </c>
      <c r="D1119" s="11" t="s">
        <v>715</v>
      </c>
      <c r="E1119" s="11" t="s">
        <v>618</v>
      </c>
      <c r="F1119" s="11">
        <v>80300</v>
      </c>
      <c r="G1119" s="11" t="s">
        <v>752</v>
      </c>
      <c r="H1119" s="14" t="s">
        <v>756</v>
      </c>
      <c r="I1119" s="14" t="s">
        <v>761</v>
      </c>
      <c r="J1119" s="15">
        <v>0</v>
      </c>
      <c r="K1119" s="15">
        <v>0</v>
      </c>
      <c r="L1119" s="16" t="s">
        <v>758</v>
      </c>
      <c r="M1119" s="14" t="s">
        <v>759</v>
      </c>
    </row>
    <row r="1120" spans="2:13" ht="25.5" customHeight="1" x14ac:dyDescent="0.2">
      <c r="B1120" s="11" t="s">
        <v>619</v>
      </c>
      <c r="C1120" s="11" t="s">
        <v>760</v>
      </c>
      <c r="D1120" s="11" t="s">
        <v>715</v>
      </c>
      <c r="E1120" s="11" t="s">
        <v>619</v>
      </c>
      <c r="F1120" s="11">
        <v>160599</v>
      </c>
      <c r="G1120" s="11" t="s">
        <v>752</v>
      </c>
      <c r="H1120" s="14" t="s">
        <v>756</v>
      </c>
      <c r="I1120" s="14" t="s">
        <v>761</v>
      </c>
      <c r="J1120" s="15">
        <v>0</v>
      </c>
      <c r="K1120" s="15">
        <v>0</v>
      </c>
      <c r="L1120" s="16" t="s">
        <v>758</v>
      </c>
      <c r="M1120" s="14" t="s">
        <v>759</v>
      </c>
    </row>
    <row r="1121" spans="2:13" ht="25.5" customHeight="1" x14ac:dyDescent="0.2">
      <c r="B1121" s="11" t="s">
        <v>620</v>
      </c>
      <c r="C1121" s="11" t="s">
        <v>760</v>
      </c>
      <c r="D1121" s="11" t="s">
        <v>715</v>
      </c>
      <c r="E1121" s="11" t="s">
        <v>620</v>
      </c>
      <c r="F1121" s="11">
        <v>160599</v>
      </c>
      <c r="G1121" s="11" t="s">
        <v>752</v>
      </c>
      <c r="H1121" s="14" t="s">
        <v>754</v>
      </c>
      <c r="I1121" s="14" t="s">
        <v>761</v>
      </c>
      <c r="J1121" s="15">
        <v>0</v>
      </c>
      <c r="K1121" s="15">
        <v>0</v>
      </c>
      <c r="L1121" s="16" t="s">
        <v>758</v>
      </c>
      <c r="M1121" s="14" t="s">
        <v>759</v>
      </c>
    </row>
    <row r="1122" spans="2:13" ht="25.5" customHeight="1" x14ac:dyDescent="0.2">
      <c r="B1122" s="11" t="s">
        <v>621</v>
      </c>
      <c r="C1122" s="11" t="s">
        <v>760</v>
      </c>
      <c r="D1122" s="11" t="s">
        <v>715</v>
      </c>
      <c r="E1122" s="11" t="s">
        <v>621</v>
      </c>
      <c r="F1122" s="11">
        <v>280639</v>
      </c>
      <c r="G1122" s="11" t="s">
        <v>752</v>
      </c>
      <c r="H1122" s="14" t="s">
        <v>756</v>
      </c>
      <c r="I1122" s="14" t="s">
        <v>761</v>
      </c>
      <c r="J1122" s="15">
        <v>0</v>
      </c>
      <c r="K1122" s="15">
        <v>0</v>
      </c>
      <c r="L1122" s="16" t="s">
        <v>758</v>
      </c>
      <c r="M1122" s="14" t="s">
        <v>759</v>
      </c>
    </row>
    <row r="1123" spans="2:13" ht="25.5" customHeight="1" x14ac:dyDescent="0.2">
      <c r="B1123" s="11" t="s">
        <v>622</v>
      </c>
      <c r="C1123" s="11" t="s">
        <v>760</v>
      </c>
      <c r="D1123" s="11" t="s">
        <v>715</v>
      </c>
      <c r="E1123" s="11" t="s">
        <v>622</v>
      </c>
      <c r="F1123" s="11">
        <v>48180</v>
      </c>
      <c r="G1123" s="11" t="s">
        <v>752</v>
      </c>
      <c r="H1123" s="14" t="s">
        <v>755</v>
      </c>
      <c r="I1123" s="14" t="s">
        <v>761</v>
      </c>
      <c r="J1123" s="15">
        <v>0</v>
      </c>
      <c r="K1123" s="15">
        <v>0</v>
      </c>
      <c r="L1123" s="16" t="s">
        <v>758</v>
      </c>
      <c r="M1123" s="14" t="s">
        <v>759</v>
      </c>
    </row>
    <row r="1124" spans="2:13" ht="25.5" customHeight="1" x14ac:dyDescent="0.2">
      <c r="B1124" s="11" t="s">
        <v>623</v>
      </c>
      <c r="C1124" s="11" t="s">
        <v>760</v>
      </c>
      <c r="D1124" s="11" t="s">
        <v>715</v>
      </c>
      <c r="E1124" s="11" t="s">
        <v>623</v>
      </c>
      <c r="F1124" s="11">
        <v>160599</v>
      </c>
      <c r="G1124" s="11" t="s">
        <v>752</v>
      </c>
      <c r="H1124" s="14" t="s">
        <v>754</v>
      </c>
      <c r="I1124" s="14" t="s">
        <v>761</v>
      </c>
      <c r="J1124" s="15">
        <v>0</v>
      </c>
      <c r="K1124" s="15">
        <v>0</v>
      </c>
      <c r="L1124" s="16" t="s">
        <v>758</v>
      </c>
      <c r="M1124" s="14" t="s">
        <v>759</v>
      </c>
    </row>
    <row r="1125" spans="2:13" ht="25.5" customHeight="1" x14ac:dyDescent="0.2">
      <c r="B1125" s="11" t="s">
        <v>624</v>
      </c>
      <c r="C1125" s="11" t="s">
        <v>760</v>
      </c>
      <c r="D1125" s="11" t="s">
        <v>715</v>
      </c>
      <c r="E1125" s="11" t="s">
        <v>624</v>
      </c>
      <c r="F1125" s="11">
        <v>281049</v>
      </c>
      <c r="G1125" s="11" t="s">
        <v>752</v>
      </c>
      <c r="H1125" s="14" t="s">
        <v>754</v>
      </c>
      <c r="I1125" s="14" t="s">
        <v>761</v>
      </c>
      <c r="J1125" s="15">
        <v>0</v>
      </c>
      <c r="K1125" s="15">
        <v>0</v>
      </c>
      <c r="L1125" s="16" t="s">
        <v>758</v>
      </c>
      <c r="M1125" s="14" t="s">
        <v>759</v>
      </c>
    </row>
    <row r="1126" spans="2:13" ht="25.5" customHeight="1" x14ac:dyDescent="0.2">
      <c r="B1126" s="11" t="s">
        <v>625</v>
      </c>
      <c r="C1126" s="11" t="s">
        <v>760</v>
      </c>
      <c r="D1126" s="11" t="s">
        <v>715</v>
      </c>
      <c r="E1126" s="11" t="s">
        <v>625</v>
      </c>
      <c r="F1126" s="11">
        <v>112420</v>
      </c>
      <c r="G1126" s="11" t="s">
        <v>752</v>
      </c>
      <c r="H1126" s="14" t="s">
        <v>755</v>
      </c>
      <c r="I1126" s="14" t="s">
        <v>761</v>
      </c>
      <c r="J1126" s="15">
        <v>0</v>
      </c>
      <c r="K1126" s="15">
        <v>0</v>
      </c>
      <c r="L1126" s="16" t="s">
        <v>758</v>
      </c>
      <c r="M1126" s="14" t="s">
        <v>759</v>
      </c>
    </row>
    <row r="1127" spans="2:13" ht="25.5" customHeight="1" x14ac:dyDescent="0.2">
      <c r="B1127" s="11" t="s">
        <v>626</v>
      </c>
      <c r="C1127" s="11" t="s">
        <v>760</v>
      </c>
      <c r="D1127" s="11" t="s">
        <v>715</v>
      </c>
      <c r="E1127" s="11" t="s">
        <v>626</v>
      </c>
      <c r="F1127" s="11">
        <v>160599</v>
      </c>
      <c r="G1127" s="11" t="s">
        <v>752</v>
      </c>
      <c r="H1127" s="14" t="s">
        <v>754</v>
      </c>
      <c r="I1127" s="14" t="s">
        <v>761</v>
      </c>
      <c r="J1127" s="15">
        <v>0</v>
      </c>
      <c r="K1127" s="15">
        <v>0</v>
      </c>
      <c r="L1127" s="16" t="s">
        <v>758</v>
      </c>
      <c r="M1127" s="14" t="s">
        <v>759</v>
      </c>
    </row>
    <row r="1128" spans="2:13" ht="25.5" customHeight="1" x14ac:dyDescent="0.2">
      <c r="B1128" s="11" t="s">
        <v>627</v>
      </c>
      <c r="C1128" s="11" t="s">
        <v>760</v>
      </c>
      <c r="D1128" s="11" t="s">
        <v>715</v>
      </c>
      <c r="E1128" s="11" t="s">
        <v>627</v>
      </c>
      <c r="F1128" s="11">
        <v>112420</v>
      </c>
      <c r="G1128" s="11" t="s">
        <v>752</v>
      </c>
      <c r="H1128" s="14" t="s">
        <v>755</v>
      </c>
      <c r="I1128" s="14" t="s">
        <v>761</v>
      </c>
      <c r="J1128" s="15">
        <v>0</v>
      </c>
      <c r="K1128" s="15">
        <v>0</v>
      </c>
      <c r="L1128" s="16" t="s">
        <v>758</v>
      </c>
      <c r="M1128" s="14" t="s">
        <v>759</v>
      </c>
    </row>
    <row r="1129" spans="2:13" ht="25.5" customHeight="1" x14ac:dyDescent="0.2">
      <c r="B1129" s="11" t="s">
        <v>628</v>
      </c>
      <c r="C1129" s="11" t="s">
        <v>760</v>
      </c>
      <c r="D1129" s="11" t="s">
        <v>715</v>
      </c>
      <c r="E1129" s="11" t="s">
        <v>628</v>
      </c>
      <c r="F1129" s="11">
        <v>160599</v>
      </c>
      <c r="G1129" s="11" t="s">
        <v>752</v>
      </c>
      <c r="H1129" s="14" t="s">
        <v>754</v>
      </c>
      <c r="I1129" s="14" t="s">
        <v>761</v>
      </c>
      <c r="J1129" s="15">
        <v>0</v>
      </c>
      <c r="K1129" s="15">
        <v>0</v>
      </c>
      <c r="L1129" s="16" t="s">
        <v>758</v>
      </c>
      <c r="M1129" s="14" t="s">
        <v>759</v>
      </c>
    </row>
    <row r="1130" spans="2:13" ht="25.5" customHeight="1" x14ac:dyDescent="0.2">
      <c r="B1130" s="11" t="s">
        <v>629</v>
      </c>
      <c r="C1130" s="11" t="s">
        <v>760</v>
      </c>
      <c r="D1130" s="11" t="s">
        <v>715</v>
      </c>
      <c r="E1130" s="11" t="s">
        <v>629</v>
      </c>
      <c r="F1130" s="11">
        <v>80300</v>
      </c>
      <c r="G1130" s="11" t="s">
        <v>752</v>
      </c>
      <c r="H1130" s="14" t="s">
        <v>753</v>
      </c>
      <c r="I1130" s="14" t="s">
        <v>761</v>
      </c>
      <c r="J1130" s="15">
        <v>0</v>
      </c>
      <c r="K1130" s="15">
        <v>0</v>
      </c>
      <c r="L1130" s="16" t="s">
        <v>758</v>
      </c>
      <c r="M1130" s="14" t="s">
        <v>759</v>
      </c>
    </row>
    <row r="1131" spans="2:13" ht="25.5" customHeight="1" x14ac:dyDescent="0.2">
      <c r="B1131" s="11" t="s">
        <v>630</v>
      </c>
      <c r="C1131" s="11" t="s">
        <v>760</v>
      </c>
      <c r="D1131" s="11" t="s">
        <v>715</v>
      </c>
      <c r="E1131" s="11" t="s">
        <v>630</v>
      </c>
      <c r="F1131" s="11">
        <v>160599</v>
      </c>
      <c r="G1131" s="11" t="s">
        <v>752</v>
      </c>
      <c r="H1131" s="14" t="s">
        <v>754</v>
      </c>
      <c r="I1131" s="14" t="s">
        <v>761</v>
      </c>
      <c r="J1131" s="15">
        <v>0</v>
      </c>
      <c r="K1131" s="15">
        <v>0</v>
      </c>
      <c r="L1131" s="16" t="s">
        <v>758</v>
      </c>
      <c r="M1131" s="14" t="s">
        <v>759</v>
      </c>
    </row>
    <row r="1132" spans="2:13" ht="25.5" customHeight="1" x14ac:dyDescent="0.2">
      <c r="B1132" s="11" t="s">
        <v>631</v>
      </c>
      <c r="C1132" s="11" t="s">
        <v>760</v>
      </c>
      <c r="D1132" s="11" t="s">
        <v>715</v>
      </c>
      <c r="E1132" s="11" t="s">
        <v>631</v>
      </c>
      <c r="F1132" s="11">
        <v>160599</v>
      </c>
      <c r="G1132" s="11" t="s">
        <v>752</v>
      </c>
      <c r="H1132" s="14" t="s">
        <v>754</v>
      </c>
      <c r="I1132" s="14" t="s">
        <v>761</v>
      </c>
      <c r="J1132" s="15">
        <v>0</v>
      </c>
      <c r="K1132" s="15">
        <v>0</v>
      </c>
      <c r="L1132" s="16" t="s">
        <v>758</v>
      </c>
      <c r="M1132" s="14" t="s">
        <v>759</v>
      </c>
    </row>
    <row r="1133" spans="2:13" ht="25.5" customHeight="1" x14ac:dyDescent="0.2">
      <c r="B1133" s="11" t="s">
        <v>632</v>
      </c>
      <c r="C1133" s="11" t="s">
        <v>760</v>
      </c>
      <c r="D1133" s="11" t="s">
        <v>715</v>
      </c>
      <c r="E1133" s="11" t="s">
        <v>632</v>
      </c>
      <c r="F1133" s="11">
        <v>96219</v>
      </c>
      <c r="G1133" s="11" t="s">
        <v>752</v>
      </c>
      <c r="H1133" s="14" t="s">
        <v>755</v>
      </c>
      <c r="I1133" s="14" t="s">
        <v>761</v>
      </c>
      <c r="J1133" s="15">
        <v>0</v>
      </c>
      <c r="K1133" s="15">
        <v>0</v>
      </c>
      <c r="L1133" s="16" t="s">
        <v>758</v>
      </c>
      <c r="M1133" s="14" t="s">
        <v>759</v>
      </c>
    </row>
    <row r="1134" spans="2:13" ht="25.5" customHeight="1" x14ac:dyDescent="0.2">
      <c r="B1134" s="11" t="s">
        <v>633</v>
      </c>
      <c r="C1134" s="11" t="s">
        <v>760</v>
      </c>
      <c r="D1134" s="11" t="s">
        <v>715</v>
      </c>
      <c r="E1134" s="11" t="s">
        <v>633</v>
      </c>
      <c r="F1134" s="11">
        <v>144539</v>
      </c>
      <c r="G1134" s="11" t="s">
        <v>752</v>
      </c>
      <c r="H1134" s="14" t="s">
        <v>755</v>
      </c>
      <c r="I1134" s="14" t="s">
        <v>761</v>
      </c>
      <c r="J1134" s="15">
        <v>0</v>
      </c>
      <c r="K1134" s="15">
        <v>0</v>
      </c>
      <c r="L1134" s="16" t="s">
        <v>758</v>
      </c>
      <c r="M1134" s="14" t="s">
        <v>759</v>
      </c>
    </row>
    <row r="1135" spans="2:13" ht="25.5" customHeight="1" x14ac:dyDescent="0.2">
      <c r="B1135" s="11" t="s">
        <v>634</v>
      </c>
      <c r="C1135" s="11" t="s">
        <v>760</v>
      </c>
      <c r="D1135" s="11" t="s">
        <v>715</v>
      </c>
      <c r="E1135" s="11" t="s">
        <v>634</v>
      </c>
      <c r="F1135" s="11">
        <v>160599</v>
      </c>
      <c r="G1135" s="11" t="s">
        <v>752</v>
      </c>
      <c r="H1135" s="14" t="s">
        <v>754</v>
      </c>
      <c r="I1135" s="14" t="s">
        <v>761</v>
      </c>
      <c r="J1135" s="15">
        <v>0</v>
      </c>
      <c r="K1135" s="15">
        <v>0</v>
      </c>
      <c r="L1135" s="16" t="s">
        <v>758</v>
      </c>
      <c r="M1135" s="14" t="s">
        <v>759</v>
      </c>
    </row>
    <row r="1136" spans="2:13" ht="25.5" customHeight="1" x14ac:dyDescent="0.2">
      <c r="B1136" s="11" t="s">
        <v>635</v>
      </c>
      <c r="C1136" s="11" t="s">
        <v>760</v>
      </c>
      <c r="D1136" s="11" t="s">
        <v>715</v>
      </c>
      <c r="E1136" s="11" t="s">
        <v>635</v>
      </c>
      <c r="F1136" s="11">
        <v>80300</v>
      </c>
      <c r="G1136" s="11" t="s">
        <v>752</v>
      </c>
      <c r="H1136" s="14" t="s">
        <v>754</v>
      </c>
      <c r="I1136" s="14" t="s">
        <v>761</v>
      </c>
      <c r="J1136" s="15">
        <v>0</v>
      </c>
      <c r="K1136" s="15">
        <v>0</v>
      </c>
      <c r="L1136" s="16" t="s">
        <v>758</v>
      </c>
      <c r="M1136" s="14" t="s">
        <v>759</v>
      </c>
    </row>
    <row r="1137" spans="2:13" ht="25.5" customHeight="1" x14ac:dyDescent="0.2">
      <c r="B1137" s="11" t="s">
        <v>636</v>
      </c>
      <c r="C1137" s="11" t="s">
        <v>760</v>
      </c>
      <c r="D1137" s="11" t="s">
        <v>715</v>
      </c>
      <c r="E1137" s="11" t="s">
        <v>636</v>
      </c>
      <c r="F1137" s="11">
        <v>160599</v>
      </c>
      <c r="G1137" s="11" t="s">
        <v>752</v>
      </c>
      <c r="H1137" s="14" t="s">
        <v>754</v>
      </c>
      <c r="I1137" s="14" t="s">
        <v>761</v>
      </c>
      <c r="J1137" s="15">
        <v>0</v>
      </c>
      <c r="K1137" s="15">
        <v>0</v>
      </c>
      <c r="L1137" s="16" t="s">
        <v>758</v>
      </c>
      <c r="M1137" s="14" t="s">
        <v>759</v>
      </c>
    </row>
    <row r="1138" spans="2:13" ht="25.5" customHeight="1" x14ac:dyDescent="0.2">
      <c r="B1138" s="11" t="s">
        <v>637</v>
      </c>
      <c r="C1138" s="11" t="s">
        <v>760</v>
      </c>
      <c r="D1138" s="11" t="s">
        <v>715</v>
      </c>
      <c r="E1138" s="11" t="s">
        <v>637</v>
      </c>
      <c r="F1138" s="11">
        <v>160599</v>
      </c>
      <c r="G1138" s="11" t="s">
        <v>752</v>
      </c>
      <c r="H1138" s="14" t="s">
        <v>754</v>
      </c>
      <c r="I1138" s="14" t="s">
        <v>761</v>
      </c>
      <c r="J1138" s="15">
        <v>0</v>
      </c>
      <c r="K1138" s="15">
        <v>0</v>
      </c>
      <c r="L1138" s="16" t="s">
        <v>758</v>
      </c>
      <c r="M1138" s="14" t="s">
        <v>759</v>
      </c>
    </row>
    <row r="1139" spans="2:13" ht="25.5" customHeight="1" x14ac:dyDescent="0.2">
      <c r="B1139" s="11" t="s">
        <v>638</v>
      </c>
      <c r="C1139" s="11" t="s">
        <v>760</v>
      </c>
      <c r="D1139" s="11" t="s">
        <v>715</v>
      </c>
      <c r="E1139" s="11" t="s">
        <v>638</v>
      </c>
      <c r="F1139" s="11">
        <v>160599</v>
      </c>
      <c r="G1139" s="11" t="s">
        <v>752</v>
      </c>
      <c r="H1139" s="14" t="s">
        <v>754</v>
      </c>
      <c r="I1139" s="14" t="s">
        <v>761</v>
      </c>
      <c r="J1139" s="15">
        <v>0</v>
      </c>
      <c r="K1139" s="15">
        <v>0</v>
      </c>
      <c r="L1139" s="16" t="s">
        <v>758</v>
      </c>
      <c r="M1139" s="14" t="s">
        <v>759</v>
      </c>
    </row>
    <row r="1140" spans="2:13" ht="25.5" customHeight="1" x14ac:dyDescent="0.2">
      <c r="B1140" s="11" t="s">
        <v>639</v>
      </c>
      <c r="C1140" s="11" t="s">
        <v>760</v>
      </c>
      <c r="D1140" s="11" t="s">
        <v>715</v>
      </c>
      <c r="E1140" s="11" t="s">
        <v>639</v>
      </c>
      <c r="F1140" s="11">
        <v>48180</v>
      </c>
      <c r="G1140" s="11" t="s">
        <v>752</v>
      </c>
      <c r="H1140" s="14" t="s">
        <v>755</v>
      </c>
      <c r="I1140" s="14" t="s">
        <v>761</v>
      </c>
      <c r="J1140" s="15">
        <v>0</v>
      </c>
      <c r="K1140" s="15">
        <v>0</v>
      </c>
      <c r="L1140" s="16" t="s">
        <v>758</v>
      </c>
      <c r="M1140" s="14" t="s">
        <v>759</v>
      </c>
    </row>
    <row r="1141" spans="2:13" ht="25.5" customHeight="1" x14ac:dyDescent="0.2">
      <c r="B1141" s="11" t="s">
        <v>640</v>
      </c>
      <c r="C1141" s="11" t="s">
        <v>760</v>
      </c>
      <c r="D1141" s="11" t="s">
        <v>715</v>
      </c>
      <c r="E1141" s="11" t="s">
        <v>640</v>
      </c>
      <c r="F1141" s="11">
        <v>144539</v>
      </c>
      <c r="G1141" s="11" t="s">
        <v>752</v>
      </c>
      <c r="H1141" s="14" t="s">
        <v>753</v>
      </c>
      <c r="I1141" s="14" t="s">
        <v>761</v>
      </c>
      <c r="J1141" s="15">
        <v>0</v>
      </c>
      <c r="K1141" s="15">
        <v>0</v>
      </c>
      <c r="L1141" s="16" t="s">
        <v>758</v>
      </c>
      <c r="M1141" s="14" t="s">
        <v>759</v>
      </c>
    </row>
    <row r="1142" spans="2:13" ht="25.5" customHeight="1" x14ac:dyDescent="0.2">
      <c r="B1142" s="11" t="s">
        <v>641</v>
      </c>
      <c r="C1142" s="11" t="s">
        <v>760</v>
      </c>
      <c r="D1142" s="11" t="s">
        <v>715</v>
      </c>
      <c r="E1142" s="11" t="s">
        <v>641</v>
      </c>
      <c r="F1142" s="11">
        <v>401499</v>
      </c>
      <c r="G1142" s="11" t="s">
        <v>752</v>
      </c>
      <c r="H1142" s="14" t="s">
        <v>756</v>
      </c>
      <c r="I1142" s="14" t="s">
        <v>761</v>
      </c>
      <c r="J1142" s="15">
        <v>0</v>
      </c>
      <c r="K1142" s="15">
        <v>0</v>
      </c>
      <c r="L1142" s="16" t="s">
        <v>758</v>
      </c>
      <c r="M1142" s="14" t="s">
        <v>759</v>
      </c>
    </row>
    <row r="1143" spans="2:13" ht="25.5" customHeight="1" x14ac:dyDescent="0.2">
      <c r="B1143" s="11" t="s">
        <v>642</v>
      </c>
      <c r="C1143" s="11" t="s">
        <v>760</v>
      </c>
      <c r="D1143" s="11" t="s">
        <v>715</v>
      </c>
      <c r="E1143" s="11" t="s">
        <v>642</v>
      </c>
      <c r="F1143" s="11">
        <v>281049</v>
      </c>
      <c r="G1143" s="11" t="s">
        <v>752</v>
      </c>
      <c r="H1143" s="14" t="s">
        <v>754</v>
      </c>
      <c r="I1143" s="14" t="s">
        <v>761</v>
      </c>
      <c r="J1143" s="15">
        <v>0</v>
      </c>
      <c r="K1143" s="15">
        <v>0</v>
      </c>
      <c r="L1143" s="16" t="s">
        <v>758</v>
      </c>
      <c r="M1143" s="14" t="s">
        <v>759</v>
      </c>
    </row>
    <row r="1144" spans="2:13" ht="25.5" customHeight="1" x14ac:dyDescent="0.2">
      <c r="B1144" s="11" t="s">
        <v>643</v>
      </c>
      <c r="C1144" s="11" t="s">
        <v>760</v>
      </c>
      <c r="D1144" s="11" t="s">
        <v>715</v>
      </c>
      <c r="E1144" s="11" t="s">
        <v>643</v>
      </c>
      <c r="F1144" s="11">
        <v>144539</v>
      </c>
      <c r="G1144" s="11" t="s">
        <v>752</v>
      </c>
      <c r="H1144" s="14" t="s">
        <v>755</v>
      </c>
      <c r="I1144" s="14" t="s">
        <v>761</v>
      </c>
      <c r="J1144" s="15">
        <v>0</v>
      </c>
      <c r="K1144" s="15">
        <v>0</v>
      </c>
      <c r="L1144" s="16" t="s">
        <v>758</v>
      </c>
      <c r="M1144" s="14" t="s">
        <v>759</v>
      </c>
    </row>
    <row r="1145" spans="2:13" ht="25.5" customHeight="1" x14ac:dyDescent="0.2">
      <c r="B1145" s="11" t="s">
        <v>644</v>
      </c>
      <c r="C1145" s="11" t="s">
        <v>760</v>
      </c>
      <c r="D1145" s="11" t="s">
        <v>715</v>
      </c>
      <c r="E1145" s="11" t="s">
        <v>644</v>
      </c>
      <c r="F1145" s="11">
        <v>144539</v>
      </c>
      <c r="G1145" s="11" t="s">
        <v>752</v>
      </c>
      <c r="H1145" s="14" t="s">
        <v>753</v>
      </c>
      <c r="I1145" s="14" t="s">
        <v>761</v>
      </c>
      <c r="J1145" s="15">
        <v>0</v>
      </c>
      <c r="K1145" s="15">
        <v>0</v>
      </c>
      <c r="L1145" s="16" t="s">
        <v>758</v>
      </c>
      <c r="M1145" s="14" t="s">
        <v>759</v>
      </c>
    </row>
    <row r="1146" spans="2:13" ht="25.5" customHeight="1" x14ac:dyDescent="0.2">
      <c r="B1146" s="11" t="s">
        <v>645</v>
      </c>
      <c r="C1146" s="11" t="s">
        <v>760</v>
      </c>
      <c r="D1146" s="11" t="s">
        <v>715</v>
      </c>
      <c r="E1146" s="11" t="s">
        <v>645</v>
      </c>
      <c r="F1146" s="11">
        <v>160599</v>
      </c>
      <c r="G1146" s="11" t="s">
        <v>752</v>
      </c>
      <c r="H1146" s="14" t="s">
        <v>754</v>
      </c>
      <c r="I1146" s="14" t="s">
        <v>761</v>
      </c>
      <c r="J1146" s="15">
        <v>0</v>
      </c>
      <c r="K1146" s="15">
        <v>0</v>
      </c>
      <c r="L1146" s="16" t="s">
        <v>758</v>
      </c>
      <c r="M1146" s="14" t="s">
        <v>759</v>
      </c>
    </row>
    <row r="1147" spans="2:13" ht="25.5" customHeight="1" x14ac:dyDescent="0.2">
      <c r="B1147" s="11" t="s">
        <v>646</v>
      </c>
      <c r="C1147" s="11" t="s">
        <v>760</v>
      </c>
      <c r="D1147" s="11" t="s">
        <v>715</v>
      </c>
      <c r="E1147" s="11" t="s">
        <v>646</v>
      </c>
      <c r="F1147" s="11">
        <v>160599</v>
      </c>
      <c r="G1147" s="11" t="s">
        <v>752</v>
      </c>
      <c r="H1147" s="14" t="s">
        <v>754</v>
      </c>
      <c r="I1147" s="14" t="s">
        <v>761</v>
      </c>
      <c r="J1147" s="15">
        <v>0</v>
      </c>
      <c r="K1147" s="15">
        <v>0</v>
      </c>
      <c r="L1147" s="16" t="s">
        <v>758</v>
      </c>
      <c r="M1147" s="14" t="s">
        <v>759</v>
      </c>
    </row>
    <row r="1148" spans="2:13" ht="25.5" customHeight="1" x14ac:dyDescent="0.2">
      <c r="B1148" s="11" t="s">
        <v>647</v>
      </c>
      <c r="C1148" s="11" t="s">
        <v>760</v>
      </c>
      <c r="D1148" s="11" t="s">
        <v>715</v>
      </c>
      <c r="E1148" s="11" t="s">
        <v>647</v>
      </c>
      <c r="F1148" s="11">
        <v>80300</v>
      </c>
      <c r="G1148" s="11" t="s">
        <v>752</v>
      </c>
      <c r="H1148" s="14" t="s">
        <v>754</v>
      </c>
      <c r="I1148" s="14" t="s">
        <v>761</v>
      </c>
      <c r="J1148" s="15">
        <v>0</v>
      </c>
      <c r="K1148" s="15">
        <v>0</v>
      </c>
      <c r="L1148" s="16" t="s">
        <v>758</v>
      </c>
      <c r="M1148" s="14" t="s">
        <v>759</v>
      </c>
    </row>
    <row r="1149" spans="2:13" ht="25.5" customHeight="1" x14ac:dyDescent="0.2">
      <c r="B1149" s="11" t="s">
        <v>648</v>
      </c>
      <c r="C1149" s="11" t="s">
        <v>760</v>
      </c>
      <c r="D1149" s="11" t="s">
        <v>715</v>
      </c>
      <c r="E1149" s="11" t="s">
        <v>648</v>
      </c>
      <c r="F1149" s="11">
        <v>160599</v>
      </c>
      <c r="G1149" s="11" t="s">
        <v>752</v>
      </c>
      <c r="H1149" s="14" t="s">
        <v>754</v>
      </c>
      <c r="I1149" s="14" t="s">
        <v>761</v>
      </c>
      <c r="J1149" s="15">
        <v>0</v>
      </c>
      <c r="K1149" s="15">
        <v>0</v>
      </c>
      <c r="L1149" s="16" t="s">
        <v>758</v>
      </c>
      <c r="M1149" s="14" t="s">
        <v>759</v>
      </c>
    </row>
    <row r="1150" spans="2:13" ht="25.5" customHeight="1" x14ac:dyDescent="0.2">
      <c r="B1150" s="11" t="s">
        <v>649</v>
      </c>
      <c r="C1150" s="11" t="s">
        <v>760</v>
      </c>
      <c r="D1150" s="11" t="s">
        <v>715</v>
      </c>
      <c r="E1150" s="11" t="s">
        <v>649</v>
      </c>
      <c r="F1150" s="11">
        <v>160599</v>
      </c>
      <c r="G1150" s="11" t="s">
        <v>752</v>
      </c>
      <c r="H1150" s="14" t="s">
        <v>754</v>
      </c>
      <c r="I1150" s="14" t="s">
        <v>761</v>
      </c>
      <c r="J1150" s="15">
        <v>0</v>
      </c>
      <c r="K1150" s="15">
        <v>0</v>
      </c>
      <c r="L1150" s="16" t="s">
        <v>758</v>
      </c>
      <c r="M1150" s="14" t="s">
        <v>759</v>
      </c>
    </row>
    <row r="1151" spans="2:13" ht="25.5" customHeight="1" x14ac:dyDescent="0.2">
      <c r="B1151" s="11" t="s">
        <v>650</v>
      </c>
      <c r="C1151" s="11" t="s">
        <v>760</v>
      </c>
      <c r="D1151" s="11" t="s">
        <v>715</v>
      </c>
      <c r="E1151" s="11" t="s">
        <v>650</v>
      </c>
      <c r="F1151" s="11">
        <v>48180</v>
      </c>
      <c r="G1151" s="11" t="s">
        <v>752</v>
      </c>
      <c r="H1151" s="14" t="s">
        <v>753</v>
      </c>
      <c r="I1151" s="14" t="s">
        <v>761</v>
      </c>
      <c r="J1151" s="15">
        <v>0</v>
      </c>
      <c r="K1151" s="15">
        <v>0</v>
      </c>
      <c r="L1151" s="16" t="s">
        <v>758</v>
      </c>
      <c r="M1151" s="14" t="s">
        <v>759</v>
      </c>
    </row>
    <row r="1152" spans="2:13" ht="25.5" customHeight="1" x14ac:dyDescent="0.2">
      <c r="B1152" s="11" t="s">
        <v>651</v>
      </c>
      <c r="C1152" s="11" t="s">
        <v>760</v>
      </c>
      <c r="D1152" s="11" t="s">
        <v>715</v>
      </c>
      <c r="E1152" s="11" t="s">
        <v>651</v>
      </c>
      <c r="F1152" s="11">
        <v>80300</v>
      </c>
      <c r="G1152" s="11" t="s">
        <v>752</v>
      </c>
      <c r="H1152" s="14" t="s">
        <v>754</v>
      </c>
      <c r="I1152" s="14" t="s">
        <v>761</v>
      </c>
      <c r="J1152" s="15">
        <v>0</v>
      </c>
      <c r="K1152" s="15">
        <v>0</v>
      </c>
      <c r="L1152" s="16" t="s">
        <v>758</v>
      </c>
      <c r="M1152" s="14" t="s">
        <v>759</v>
      </c>
    </row>
    <row r="1153" spans="2:13" ht="25.5" customHeight="1" x14ac:dyDescent="0.2">
      <c r="B1153" s="11" t="s">
        <v>652</v>
      </c>
      <c r="C1153" s="11" t="s">
        <v>760</v>
      </c>
      <c r="D1153" s="11" t="s">
        <v>715</v>
      </c>
      <c r="E1153" s="11" t="s">
        <v>652</v>
      </c>
      <c r="F1153" s="11">
        <v>80300</v>
      </c>
      <c r="G1153" s="11" t="s">
        <v>752</v>
      </c>
      <c r="H1153" s="14" t="s">
        <v>754</v>
      </c>
      <c r="I1153" s="14" t="s">
        <v>761</v>
      </c>
      <c r="J1153" s="15">
        <v>0</v>
      </c>
      <c r="K1153" s="15">
        <v>0</v>
      </c>
      <c r="L1153" s="16" t="s">
        <v>758</v>
      </c>
      <c r="M1153" s="14" t="s">
        <v>759</v>
      </c>
    </row>
    <row r="1154" spans="2:13" ht="25.5" customHeight="1" x14ac:dyDescent="0.2">
      <c r="B1154" s="11" t="s">
        <v>653</v>
      </c>
      <c r="C1154" s="11" t="s">
        <v>760</v>
      </c>
      <c r="D1154" s="11" t="s">
        <v>715</v>
      </c>
      <c r="E1154" s="11" t="s">
        <v>653</v>
      </c>
      <c r="F1154" s="11">
        <v>192719</v>
      </c>
      <c r="G1154" s="11" t="s">
        <v>752</v>
      </c>
      <c r="H1154" s="14" t="s">
        <v>753</v>
      </c>
      <c r="I1154" s="14" t="s">
        <v>761</v>
      </c>
      <c r="J1154" s="15">
        <v>0</v>
      </c>
      <c r="K1154" s="15">
        <v>0</v>
      </c>
      <c r="L1154" s="16" t="s">
        <v>758</v>
      </c>
      <c r="M1154" s="14" t="s">
        <v>759</v>
      </c>
    </row>
    <row r="1155" spans="2:13" ht="25.5" customHeight="1" x14ac:dyDescent="0.2">
      <c r="B1155" s="11" t="s">
        <v>654</v>
      </c>
      <c r="C1155" s="11" t="s">
        <v>760</v>
      </c>
      <c r="D1155" s="11" t="s">
        <v>715</v>
      </c>
      <c r="E1155" s="11" t="s">
        <v>654</v>
      </c>
      <c r="F1155" s="11">
        <v>281049</v>
      </c>
      <c r="G1155" s="11" t="s">
        <v>752</v>
      </c>
      <c r="H1155" s="14" t="s">
        <v>754</v>
      </c>
      <c r="I1155" s="14" t="s">
        <v>761</v>
      </c>
      <c r="J1155" s="15">
        <v>0</v>
      </c>
      <c r="K1155" s="15">
        <v>0</v>
      </c>
      <c r="L1155" s="16" t="s">
        <v>758</v>
      </c>
      <c r="M1155" s="14" t="s">
        <v>759</v>
      </c>
    </row>
    <row r="1156" spans="2:13" ht="25.5" customHeight="1" x14ac:dyDescent="0.2">
      <c r="B1156" s="11" t="s">
        <v>655</v>
      </c>
      <c r="C1156" s="11" t="s">
        <v>760</v>
      </c>
      <c r="D1156" s="11" t="s">
        <v>715</v>
      </c>
      <c r="E1156" s="11" t="s">
        <v>655</v>
      </c>
      <c r="F1156" s="11">
        <v>160599</v>
      </c>
      <c r="G1156" s="11" t="s">
        <v>752</v>
      </c>
      <c r="H1156" s="14" t="s">
        <v>754</v>
      </c>
      <c r="I1156" s="14" t="s">
        <v>761</v>
      </c>
      <c r="J1156" s="15">
        <v>0</v>
      </c>
      <c r="K1156" s="15">
        <v>0</v>
      </c>
      <c r="L1156" s="16" t="s">
        <v>758</v>
      </c>
      <c r="M1156" s="14" t="s">
        <v>759</v>
      </c>
    </row>
    <row r="1157" spans="2:13" ht="25.5" customHeight="1" x14ac:dyDescent="0.2">
      <c r="B1157" s="11" t="s">
        <v>656</v>
      </c>
      <c r="C1157" s="11" t="s">
        <v>760</v>
      </c>
      <c r="D1157" s="11" t="s">
        <v>715</v>
      </c>
      <c r="E1157" s="11" t="s">
        <v>656</v>
      </c>
      <c r="F1157" s="11">
        <v>160599</v>
      </c>
      <c r="G1157" s="11" t="s">
        <v>752</v>
      </c>
      <c r="H1157" s="14" t="s">
        <v>754</v>
      </c>
      <c r="I1157" s="14" t="s">
        <v>761</v>
      </c>
      <c r="J1157" s="15">
        <v>0</v>
      </c>
      <c r="K1157" s="15">
        <v>0</v>
      </c>
      <c r="L1157" s="16" t="s">
        <v>758</v>
      </c>
      <c r="M1157" s="14" t="s">
        <v>759</v>
      </c>
    </row>
    <row r="1158" spans="2:13" ht="25.5" customHeight="1" x14ac:dyDescent="0.2">
      <c r="B1158" s="11" t="s">
        <v>657</v>
      </c>
      <c r="C1158" s="11" t="s">
        <v>760</v>
      </c>
      <c r="D1158" s="11" t="s">
        <v>715</v>
      </c>
      <c r="E1158" s="11" t="s">
        <v>657</v>
      </c>
      <c r="F1158" s="11">
        <v>160599</v>
      </c>
      <c r="G1158" s="11" t="s">
        <v>752</v>
      </c>
      <c r="H1158" s="14" t="s">
        <v>754</v>
      </c>
      <c r="I1158" s="14" t="s">
        <v>761</v>
      </c>
      <c r="J1158" s="15">
        <v>0</v>
      </c>
      <c r="K1158" s="15">
        <v>0</v>
      </c>
      <c r="L1158" s="16" t="s">
        <v>758</v>
      </c>
      <c r="M1158" s="14" t="s">
        <v>759</v>
      </c>
    </row>
    <row r="1159" spans="2:13" ht="25.5" customHeight="1" x14ac:dyDescent="0.2">
      <c r="B1159" s="11" t="s">
        <v>658</v>
      </c>
      <c r="C1159" s="11" t="s">
        <v>760</v>
      </c>
      <c r="D1159" s="11" t="s">
        <v>715</v>
      </c>
      <c r="E1159" s="11" t="s">
        <v>658</v>
      </c>
      <c r="F1159" s="11">
        <v>160599</v>
      </c>
      <c r="G1159" s="11" t="s">
        <v>752</v>
      </c>
      <c r="H1159" s="14" t="s">
        <v>754</v>
      </c>
      <c r="I1159" s="14" t="s">
        <v>761</v>
      </c>
      <c r="J1159" s="15">
        <v>0</v>
      </c>
      <c r="K1159" s="15">
        <v>0</v>
      </c>
      <c r="L1159" s="16" t="s">
        <v>758</v>
      </c>
      <c r="M1159" s="14" t="s">
        <v>759</v>
      </c>
    </row>
    <row r="1160" spans="2:13" ht="25.5" customHeight="1" x14ac:dyDescent="0.2">
      <c r="B1160" s="11" t="s">
        <v>659</v>
      </c>
      <c r="C1160" s="11" t="s">
        <v>760</v>
      </c>
      <c r="D1160" s="11" t="s">
        <v>715</v>
      </c>
      <c r="E1160" s="11" t="s">
        <v>659</v>
      </c>
      <c r="F1160" s="11">
        <v>80300</v>
      </c>
      <c r="G1160" s="11" t="s">
        <v>752</v>
      </c>
      <c r="H1160" s="14" t="s">
        <v>754</v>
      </c>
      <c r="I1160" s="14" t="s">
        <v>761</v>
      </c>
      <c r="J1160" s="15">
        <v>0</v>
      </c>
      <c r="K1160" s="15">
        <v>0</v>
      </c>
      <c r="L1160" s="16" t="s">
        <v>758</v>
      </c>
      <c r="M1160" s="14" t="s">
        <v>759</v>
      </c>
    </row>
    <row r="1161" spans="2:13" ht="25.5" customHeight="1" x14ac:dyDescent="0.2">
      <c r="B1161" s="11" t="s">
        <v>660</v>
      </c>
      <c r="C1161" s="11" t="s">
        <v>760</v>
      </c>
      <c r="D1161" s="11" t="s">
        <v>715</v>
      </c>
      <c r="E1161" s="11" t="s">
        <v>660</v>
      </c>
      <c r="F1161" s="11">
        <v>160599</v>
      </c>
      <c r="G1161" s="11" t="s">
        <v>752</v>
      </c>
      <c r="H1161" s="14" t="s">
        <v>754</v>
      </c>
      <c r="I1161" s="14" t="s">
        <v>761</v>
      </c>
      <c r="J1161" s="15">
        <v>0</v>
      </c>
      <c r="K1161" s="15">
        <v>0</v>
      </c>
      <c r="L1161" s="16" t="s">
        <v>758</v>
      </c>
      <c r="M1161" s="14" t="s">
        <v>759</v>
      </c>
    </row>
    <row r="1162" spans="2:13" ht="25.5" customHeight="1" x14ac:dyDescent="0.2">
      <c r="B1162" s="11" t="s">
        <v>661</v>
      </c>
      <c r="C1162" s="11" t="s">
        <v>760</v>
      </c>
      <c r="D1162" s="11" t="s">
        <v>715</v>
      </c>
      <c r="E1162" s="11" t="s">
        <v>661</v>
      </c>
      <c r="F1162" s="11">
        <v>80300</v>
      </c>
      <c r="G1162" s="11" t="s">
        <v>752</v>
      </c>
      <c r="H1162" s="14" t="s">
        <v>755</v>
      </c>
      <c r="I1162" s="14" t="s">
        <v>761</v>
      </c>
      <c r="J1162" s="15">
        <v>0</v>
      </c>
      <c r="K1162" s="15">
        <v>0</v>
      </c>
      <c r="L1162" s="16" t="s">
        <v>758</v>
      </c>
      <c r="M1162" s="14" t="s">
        <v>759</v>
      </c>
    </row>
    <row r="1163" spans="2:13" ht="25.5" customHeight="1" x14ac:dyDescent="0.2">
      <c r="B1163" s="11" t="s">
        <v>662</v>
      </c>
      <c r="C1163" s="11" t="s">
        <v>760</v>
      </c>
      <c r="D1163" s="11" t="s">
        <v>715</v>
      </c>
      <c r="E1163" s="11" t="s">
        <v>662</v>
      </c>
      <c r="F1163" s="11">
        <v>160599</v>
      </c>
      <c r="G1163" s="11" t="s">
        <v>752</v>
      </c>
      <c r="H1163" s="14" t="s">
        <v>754</v>
      </c>
      <c r="I1163" s="14" t="s">
        <v>761</v>
      </c>
      <c r="J1163" s="15">
        <v>0</v>
      </c>
      <c r="K1163" s="15">
        <v>0</v>
      </c>
      <c r="L1163" s="16" t="s">
        <v>758</v>
      </c>
      <c r="M1163" s="14" t="s">
        <v>759</v>
      </c>
    </row>
    <row r="1164" spans="2:13" ht="25.5" customHeight="1" x14ac:dyDescent="0.2">
      <c r="B1164" s="11" t="s">
        <v>663</v>
      </c>
      <c r="C1164" s="11" t="s">
        <v>760</v>
      </c>
      <c r="D1164" s="11" t="s">
        <v>715</v>
      </c>
      <c r="E1164" s="11" t="s">
        <v>663</v>
      </c>
      <c r="F1164" s="11">
        <v>80300</v>
      </c>
      <c r="G1164" s="11" t="s">
        <v>752</v>
      </c>
      <c r="H1164" s="14" t="s">
        <v>754</v>
      </c>
      <c r="I1164" s="14" t="s">
        <v>761</v>
      </c>
      <c r="J1164" s="15">
        <v>0</v>
      </c>
      <c r="K1164" s="15">
        <v>0</v>
      </c>
      <c r="L1164" s="16" t="s">
        <v>758</v>
      </c>
      <c r="M1164" s="14" t="s">
        <v>759</v>
      </c>
    </row>
    <row r="1165" spans="2:13" ht="25.5" customHeight="1" x14ac:dyDescent="0.2">
      <c r="B1165" s="11" t="s">
        <v>664</v>
      </c>
      <c r="C1165" s="11" t="s">
        <v>760</v>
      </c>
      <c r="D1165" s="11" t="s">
        <v>715</v>
      </c>
      <c r="E1165" s="11" t="s">
        <v>664</v>
      </c>
      <c r="F1165" s="11">
        <v>160599</v>
      </c>
      <c r="G1165" s="11" t="s">
        <v>752</v>
      </c>
      <c r="H1165" s="14" t="s">
        <v>756</v>
      </c>
      <c r="I1165" s="14" t="s">
        <v>761</v>
      </c>
      <c r="J1165" s="15">
        <v>0</v>
      </c>
      <c r="K1165" s="15">
        <v>0</v>
      </c>
      <c r="L1165" s="16" t="s">
        <v>758</v>
      </c>
      <c r="M1165" s="14" t="s">
        <v>759</v>
      </c>
    </row>
    <row r="1166" spans="2:13" ht="25.5" customHeight="1" x14ac:dyDescent="0.2">
      <c r="B1166" s="11" t="s">
        <v>665</v>
      </c>
      <c r="C1166" s="11" t="s">
        <v>760</v>
      </c>
      <c r="D1166" s="11" t="s">
        <v>715</v>
      </c>
      <c r="E1166" s="11" t="s">
        <v>665</v>
      </c>
      <c r="F1166" s="11">
        <v>144539</v>
      </c>
      <c r="G1166" s="11" t="s">
        <v>752</v>
      </c>
      <c r="H1166" s="14" t="s">
        <v>755</v>
      </c>
      <c r="I1166" s="14" t="s">
        <v>761</v>
      </c>
      <c r="J1166" s="15">
        <v>0</v>
      </c>
      <c r="K1166" s="15">
        <v>0</v>
      </c>
      <c r="L1166" s="16" t="s">
        <v>758</v>
      </c>
      <c r="M1166" s="14" t="s">
        <v>759</v>
      </c>
    </row>
    <row r="1167" spans="2:13" ht="25.5" customHeight="1" x14ac:dyDescent="0.2">
      <c r="B1167" s="11" t="s">
        <v>666</v>
      </c>
      <c r="C1167" s="11" t="s">
        <v>760</v>
      </c>
      <c r="D1167" s="11" t="s">
        <v>715</v>
      </c>
      <c r="E1167" s="11" t="s">
        <v>666</v>
      </c>
      <c r="F1167" s="11">
        <v>96360</v>
      </c>
      <c r="G1167" s="11" t="s">
        <v>752</v>
      </c>
      <c r="H1167" s="14" t="s">
        <v>755</v>
      </c>
      <c r="I1167" s="14" t="s">
        <v>761</v>
      </c>
      <c r="J1167" s="15">
        <v>0</v>
      </c>
      <c r="K1167" s="15">
        <v>0</v>
      </c>
      <c r="L1167" s="16" t="s">
        <v>758</v>
      </c>
      <c r="M1167" s="14" t="s">
        <v>759</v>
      </c>
    </row>
    <row r="1168" spans="2:13" ht="25.5" customHeight="1" x14ac:dyDescent="0.2">
      <c r="B1168" s="11" t="s">
        <v>667</v>
      </c>
      <c r="C1168" s="11" t="s">
        <v>760</v>
      </c>
      <c r="D1168" s="11" t="s">
        <v>715</v>
      </c>
      <c r="E1168" s="11" t="s">
        <v>667</v>
      </c>
      <c r="F1168" s="11">
        <v>80300</v>
      </c>
      <c r="G1168" s="11" t="s">
        <v>752</v>
      </c>
      <c r="H1168" s="14" t="s">
        <v>755</v>
      </c>
      <c r="I1168" s="14" t="s">
        <v>761</v>
      </c>
      <c r="J1168" s="15">
        <v>0</v>
      </c>
      <c r="K1168" s="15">
        <v>0</v>
      </c>
      <c r="L1168" s="16" t="s">
        <v>758</v>
      </c>
      <c r="M1168" s="14" t="s">
        <v>759</v>
      </c>
    </row>
    <row r="1169" spans="2:13" ht="25.5" customHeight="1" x14ac:dyDescent="0.2">
      <c r="B1169" s="11" t="s">
        <v>668</v>
      </c>
      <c r="C1169" s="11" t="s">
        <v>760</v>
      </c>
      <c r="D1169" s="11" t="s">
        <v>715</v>
      </c>
      <c r="E1169" s="11" t="s">
        <v>668</v>
      </c>
      <c r="F1169" s="11">
        <v>64240</v>
      </c>
      <c r="G1169" s="11" t="s">
        <v>752</v>
      </c>
      <c r="H1169" s="14" t="s">
        <v>755</v>
      </c>
      <c r="I1169" s="14" t="s">
        <v>761</v>
      </c>
      <c r="J1169" s="15">
        <v>0</v>
      </c>
      <c r="K1169" s="15">
        <v>0</v>
      </c>
      <c r="L1169" s="16" t="s">
        <v>758</v>
      </c>
      <c r="M1169" s="14" t="s">
        <v>759</v>
      </c>
    </row>
    <row r="1170" spans="2:13" ht="25.5" customHeight="1" x14ac:dyDescent="0.2">
      <c r="B1170" s="11" t="s">
        <v>669</v>
      </c>
      <c r="C1170" s="11" t="s">
        <v>760</v>
      </c>
      <c r="D1170" s="11" t="s">
        <v>715</v>
      </c>
      <c r="E1170" s="11" t="s">
        <v>669</v>
      </c>
      <c r="F1170" s="11">
        <v>128480</v>
      </c>
      <c r="G1170" s="11" t="s">
        <v>752</v>
      </c>
      <c r="H1170" s="14" t="s">
        <v>753</v>
      </c>
      <c r="I1170" s="14" t="s">
        <v>761</v>
      </c>
      <c r="J1170" s="15">
        <v>0</v>
      </c>
      <c r="K1170" s="15">
        <v>0</v>
      </c>
      <c r="L1170" s="16" t="s">
        <v>758</v>
      </c>
      <c r="M1170" s="14" t="s">
        <v>759</v>
      </c>
    </row>
    <row r="1171" spans="2:13" ht="25.5" customHeight="1" x14ac:dyDescent="0.2">
      <c r="B1171" s="11" t="s">
        <v>670</v>
      </c>
      <c r="C1171" s="11" t="s">
        <v>760</v>
      </c>
      <c r="D1171" s="11" t="s">
        <v>715</v>
      </c>
      <c r="E1171" s="11" t="s">
        <v>670</v>
      </c>
      <c r="F1171" s="11">
        <v>96360</v>
      </c>
      <c r="G1171" s="11" t="s">
        <v>752</v>
      </c>
      <c r="H1171" s="14" t="s">
        <v>753</v>
      </c>
      <c r="I1171" s="14" t="s">
        <v>761</v>
      </c>
      <c r="J1171" s="15">
        <v>0</v>
      </c>
      <c r="K1171" s="15">
        <v>0</v>
      </c>
      <c r="L1171" s="16" t="s">
        <v>758</v>
      </c>
      <c r="M1171" s="14" t="s">
        <v>759</v>
      </c>
    </row>
    <row r="1172" spans="2:13" ht="25.5" customHeight="1" x14ac:dyDescent="0.2">
      <c r="B1172" s="11" t="s">
        <v>671</v>
      </c>
      <c r="C1172" s="11" t="s">
        <v>760</v>
      </c>
      <c r="D1172" s="11" t="s">
        <v>715</v>
      </c>
      <c r="E1172" s="11" t="s">
        <v>671</v>
      </c>
      <c r="F1172" s="11">
        <v>160599</v>
      </c>
      <c r="G1172" s="11" t="s">
        <v>752</v>
      </c>
      <c r="H1172" s="14" t="s">
        <v>754</v>
      </c>
      <c r="I1172" s="14" t="s">
        <v>761</v>
      </c>
      <c r="J1172" s="15">
        <v>0</v>
      </c>
      <c r="K1172" s="15">
        <v>0</v>
      </c>
      <c r="L1172" s="16" t="s">
        <v>758</v>
      </c>
      <c r="M1172" s="14" t="s">
        <v>759</v>
      </c>
    </row>
    <row r="1173" spans="2:13" ht="25.5" customHeight="1" x14ac:dyDescent="0.2">
      <c r="B1173" s="11" t="s">
        <v>672</v>
      </c>
      <c r="C1173" s="11" t="s">
        <v>760</v>
      </c>
      <c r="D1173" s="11" t="s">
        <v>715</v>
      </c>
      <c r="E1173" s="11" t="s">
        <v>672</v>
      </c>
      <c r="F1173" s="11">
        <v>96360</v>
      </c>
      <c r="G1173" s="11" t="s">
        <v>752</v>
      </c>
      <c r="H1173" s="14" t="s">
        <v>755</v>
      </c>
      <c r="I1173" s="14" t="s">
        <v>761</v>
      </c>
      <c r="J1173" s="15">
        <v>0</v>
      </c>
      <c r="K1173" s="15">
        <v>0</v>
      </c>
      <c r="L1173" s="16" t="s">
        <v>758</v>
      </c>
      <c r="M1173" s="14" t="s">
        <v>759</v>
      </c>
    </row>
    <row r="1174" spans="2:13" ht="25.5" customHeight="1" x14ac:dyDescent="0.2">
      <c r="B1174" s="11" t="s">
        <v>673</v>
      </c>
      <c r="C1174" s="11" t="s">
        <v>760</v>
      </c>
      <c r="D1174" s="11" t="s">
        <v>715</v>
      </c>
      <c r="E1174" s="11" t="s">
        <v>673</v>
      </c>
      <c r="F1174" s="11">
        <v>80300</v>
      </c>
      <c r="G1174" s="11" t="s">
        <v>752</v>
      </c>
      <c r="H1174" s="14" t="s">
        <v>755</v>
      </c>
      <c r="I1174" s="14" t="s">
        <v>761</v>
      </c>
      <c r="J1174" s="15">
        <v>0</v>
      </c>
      <c r="K1174" s="15">
        <v>0</v>
      </c>
      <c r="L1174" s="16" t="s">
        <v>758</v>
      </c>
      <c r="M1174" s="14" t="s">
        <v>759</v>
      </c>
    </row>
    <row r="1175" spans="2:13" ht="25.5" customHeight="1" x14ac:dyDescent="0.2">
      <c r="B1175" s="11" t="s">
        <v>674</v>
      </c>
      <c r="C1175" s="11" t="s">
        <v>760</v>
      </c>
      <c r="D1175" s="11" t="s">
        <v>715</v>
      </c>
      <c r="E1175" s="11" t="s">
        <v>674</v>
      </c>
      <c r="F1175" s="11">
        <v>281049</v>
      </c>
      <c r="G1175" s="11" t="s">
        <v>752</v>
      </c>
      <c r="H1175" s="14" t="s">
        <v>754</v>
      </c>
      <c r="I1175" s="14" t="s">
        <v>761</v>
      </c>
      <c r="J1175" s="15">
        <v>0</v>
      </c>
      <c r="K1175" s="15">
        <v>0</v>
      </c>
      <c r="L1175" s="16" t="s">
        <v>758</v>
      </c>
      <c r="M1175" s="14" t="s">
        <v>759</v>
      </c>
    </row>
    <row r="1176" spans="2:13" ht="25.5" customHeight="1" x14ac:dyDescent="0.2">
      <c r="B1176" s="11" t="s">
        <v>675</v>
      </c>
      <c r="C1176" s="11" t="s">
        <v>760</v>
      </c>
      <c r="D1176" s="11" t="s">
        <v>715</v>
      </c>
      <c r="E1176" s="11" t="s">
        <v>675</v>
      </c>
      <c r="F1176" s="11">
        <v>160599</v>
      </c>
      <c r="G1176" s="11" t="s">
        <v>752</v>
      </c>
      <c r="H1176" s="14" t="s">
        <v>754</v>
      </c>
      <c r="I1176" s="14" t="s">
        <v>761</v>
      </c>
      <c r="J1176" s="15">
        <v>0</v>
      </c>
      <c r="K1176" s="15">
        <v>0</v>
      </c>
      <c r="L1176" s="16" t="s">
        <v>758</v>
      </c>
      <c r="M1176" s="14" t="s">
        <v>759</v>
      </c>
    </row>
    <row r="1177" spans="2:13" ht="25.5" customHeight="1" x14ac:dyDescent="0.2">
      <c r="B1177" s="11" t="s">
        <v>676</v>
      </c>
      <c r="C1177" s="11" t="s">
        <v>760</v>
      </c>
      <c r="D1177" s="11" t="s">
        <v>715</v>
      </c>
      <c r="E1177" s="11" t="s">
        <v>676</v>
      </c>
      <c r="F1177" s="11">
        <v>160599</v>
      </c>
      <c r="G1177" s="11" t="s">
        <v>752</v>
      </c>
      <c r="H1177" s="14" t="s">
        <v>754</v>
      </c>
      <c r="I1177" s="14" t="s">
        <v>761</v>
      </c>
      <c r="J1177" s="15">
        <v>0</v>
      </c>
      <c r="K1177" s="15">
        <v>0</v>
      </c>
      <c r="L1177" s="16" t="s">
        <v>758</v>
      </c>
      <c r="M1177" s="14" t="s">
        <v>759</v>
      </c>
    </row>
    <row r="1178" spans="2:13" ht="25.5" customHeight="1" x14ac:dyDescent="0.2">
      <c r="B1178" s="11" t="s">
        <v>677</v>
      </c>
      <c r="C1178" s="11" t="s">
        <v>760</v>
      </c>
      <c r="D1178" s="11" t="s">
        <v>715</v>
      </c>
      <c r="E1178" s="11" t="s">
        <v>677</v>
      </c>
      <c r="F1178" s="11">
        <v>64240</v>
      </c>
      <c r="G1178" s="11" t="s">
        <v>752</v>
      </c>
      <c r="H1178" s="14" t="s">
        <v>755</v>
      </c>
      <c r="I1178" s="14" t="s">
        <v>761</v>
      </c>
      <c r="J1178" s="15">
        <v>0</v>
      </c>
      <c r="K1178" s="15">
        <v>0</v>
      </c>
      <c r="L1178" s="16" t="s">
        <v>758</v>
      </c>
      <c r="M1178" s="14" t="s">
        <v>759</v>
      </c>
    </row>
    <row r="1179" spans="2:13" ht="25.5" customHeight="1" x14ac:dyDescent="0.2">
      <c r="B1179" s="11" t="s">
        <v>678</v>
      </c>
      <c r="C1179" s="11" t="s">
        <v>760</v>
      </c>
      <c r="D1179" s="11" t="s">
        <v>715</v>
      </c>
      <c r="E1179" s="11" t="s">
        <v>678</v>
      </c>
      <c r="F1179" s="11">
        <v>160599</v>
      </c>
      <c r="G1179" s="11" t="s">
        <v>752</v>
      </c>
      <c r="H1179" s="14" t="s">
        <v>754</v>
      </c>
      <c r="I1179" s="14" t="s">
        <v>761</v>
      </c>
      <c r="J1179" s="15">
        <v>0</v>
      </c>
      <c r="K1179" s="15">
        <v>0</v>
      </c>
      <c r="L1179" s="16" t="s">
        <v>758</v>
      </c>
      <c r="M1179" s="14" t="s">
        <v>759</v>
      </c>
    </row>
    <row r="1180" spans="2:13" ht="25.5" customHeight="1" x14ac:dyDescent="0.2">
      <c r="B1180" s="11" t="s">
        <v>679</v>
      </c>
      <c r="C1180" s="11" t="s">
        <v>760</v>
      </c>
      <c r="D1180" s="11" t="s">
        <v>715</v>
      </c>
      <c r="E1180" s="11" t="s">
        <v>679</v>
      </c>
      <c r="F1180" s="11">
        <v>160599</v>
      </c>
      <c r="G1180" s="11" t="s">
        <v>752</v>
      </c>
      <c r="H1180" s="14" t="s">
        <v>754</v>
      </c>
      <c r="I1180" s="14" t="s">
        <v>761</v>
      </c>
      <c r="J1180" s="15">
        <v>0</v>
      </c>
      <c r="K1180" s="15">
        <v>0</v>
      </c>
      <c r="L1180" s="16" t="s">
        <v>758</v>
      </c>
      <c r="M1180" s="14" t="s">
        <v>759</v>
      </c>
    </row>
    <row r="1181" spans="2:13" ht="25.5" customHeight="1" x14ac:dyDescent="0.2">
      <c r="B1181" s="11" t="s">
        <v>680</v>
      </c>
      <c r="C1181" s="11" t="s">
        <v>760</v>
      </c>
      <c r="D1181" s="11" t="s">
        <v>715</v>
      </c>
      <c r="E1181" s="11" t="s">
        <v>680</v>
      </c>
      <c r="F1181" s="11">
        <v>160599</v>
      </c>
      <c r="G1181" s="11" t="s">
        <v>752</v>
      </c>
      <c r="H1181" s="14" t="s">
        <v>756</v>
      </c>
      <c r="I1181" s="14" t="s">
        <v>761</v>
      </c>
      <c r="J1181" s="15">
        <v>0</v>
      </c>
      <c r="K1181" s="15">
        <v>0</v>
      </c>
      <c r="L1181" s="16" t="s">
        <v>758</v>
      </c>
      <c r="M1181" s="14" t="s">
        <v>759</v>
      </c>
    </row>
    <row r="1182" spans="2:13" ht="25.5" customHeight="1" x14ac:dyDescent="0.2">
      <c r="B1182" s="11" t="s">
        <v>681</v>
      </c>
      <c r="C1182" s="11" t="s">
        <v>760</v>
      </c>
      <c r="D1182" s="11" t="s">
        <v>715</v>
      </c>
      <c r="E1182" s="11" t="s">
        <v>681</v>
      </c>
      <c r="F1182" s="11">
        <v>96360</v>
      </c>
      <c r="G1182" s="11" t="s">
        <v>752</v>
      </c>
      <c r="H1182" s="14" t="s">
        <v>753</v>
      </c>
      <c r="I1182" s="14" t="s">
        <v>761</v>
      </c>
      <c r="J1182" s="15">
        <v>0</v>
      </c>
      <c r="K1182" s="15">
        <v>0</v>
      </c>
      <c r="L1182" s="16" t="s">
        <v>758</v>
      </c>
      <c r="M1182" s="14" t="s">
        <v>759</v>
      </c>
    </row>
    <row r="1183" spans="2:13" ht="25.5" customHeight="1" x14ac:dyDescent="0.2">
      <c r="B1183" s="11" t="s">
        <v>682</v>
      </c>
      <c r="C1183" s="11" t="s">
        <v>760</v>
      </c>
      <c r="D1183" s="11" t="s">
        <v>715</v>
      </c>
      <c r="E1183" s="11" t="s">
        <v>682</v>
      </c>
      <c r="F1183" s="11">
        <v>144539</v>
      </c>
      <c r="G1183" s="11" t="s">
        <v>752</v>
      </c>
      <c r="H1183" s="14" t="s">
        <v>753</v>
      </c>
      <c r="I1183" s="14" t="s">
        <v>761</v>
      </c>
      <c r="J1183" s="15">
        <v>0</v>
      </c>
      <c r="K1183" s="15">
        <v>0</v>
      </c>
      <c r="L1183" s="16" t="s">
        <v>758</v>
      </c>
      <c r="M1183" s="14" t="s">
        <v>759</v>
      </c>
    </row>
    <row r="1184" spans="2:13" ht="25.5" customHeight="1" x14ac:dyDescent="0.2">
      <c r="B1184" s="11" t="s">
        <v>683</v>
      </c>
      <c r="C1184" s="11" t="s">
        <v>760</v>
      </c>
      <c r="D1184" s="11" t="s">
        <v>715</v>
      </c>
      <c r="E1184" s="11" t="s">
        <v>683</v>
      </c>
      <c r="F1184" s="11">
        <v>160599</v>
      </c>
      <c r="G1184" s="11" t="s">
        <v>752</v>
      </c>
      <c r="H1184" s="14" t="s">
        <v>754</v>
      </c>
      <c r="I1184" s="14" t="s">
        <v>761</v>
      </c>
      <c r="J1184" s="15">
        <v>0</v>
      </c>
      <c r="K1184" s="15">
        <v>0</v>
      </c>
      <c r="L1184" s="16" t="s">
        <v>758</v>
      </c>
      <c r="M1184" s="14" t="s">
        <v>759</v>
      </c>
    </row>
    <row r="1185" spans="2:13" ht="25.5" customHeight="1" x14ac:dyDescent="0.2">
      <c r="B1185" s="11" t="s">
        <v>684</v>
      </c>
      <c r="C1185" s="11" t="s">
        <v>760</v>
      </c>
      <c r="D1185" s="11" t="s">
        <v>715</v>
      </c>
      <c r="E1185" s="11" t="s">
        <v>684</v>
      </c>
      <c r="F1185" s="11">
        <v>401499</v>
      </c>
      <c r="G1185" s="11" t="s">
        <v>752</v>
      </c>
      <c r="H1185" s="14" t="s">
        <v>756</v>
      </c>
      <c r="I1185" s="14" t="s">
        <v>761</v>
      </c>
      <c r="J1185" s="15">
        <v>0</v>
      </c>
      <c r="K1185" s="15">
        <v>0</v>
      </c>
      <c r="L1185" s="16" t="s">
        <v>758</v>
      </c>
      <c r="M1185" s="14" t="s">
        <v>759</v>
      </c>
    </row>
    <row r="1186" spans="2:13" ht="25.5" customHeight="1" x14ac:dyDescent="0.2">
      <c r="B1186" s="11" t="s">
        <v>685</v>
      </c>
      <c r="C1186" s="11" t="s">
        <v>760</v>
      </c>
      <c r="D1186" s="11" t="s">
        <v>715</v>
      </c>
      <c r="E1186" s="11" t="s">
        <v>685</v>
      </c>
      <c r="F1186" s="11">
        <v>160599</v>
      </c>
      <c r="G1186" s="11" t="s">
        <v>752</v>
      </c>
      <c r="H1186" s="14" t="s">
        <v>756</v>
      </c>
      <c r="I1186" s="14" t="s">
        <v>761</v>
      </c>
      <c r="J1186" s="15">
        <v>0</v>
      </c>
      <c r="K1186" s="15">
        <v>0</v>
      </c>
      <c r="L1186" s="16" t="s">
        <v>758</v>
      </c>
      <c r="M1186" s="14" t="s">
        <v>759</v>
      </c>
    </row>
    <row r="1187" spans="2:13" ht="25.5" customHeight="1" x14ac:dyDescent="0.2">
      <c r="B1187" s="11" t="s">
        <v>686</v>
      </c>
      <c r="C1187" s="11" t="s">
        <v>760</v>
      </c>
      <c r="D1187" s="11" t="s">
        <v>715</v>
      </c>
      <c r="E1187" s="11" t="s">
        <v>686</v>
      </c>
      <c r="F1187" s="11">
        <v>160599</v>
      </c>
      <c r="G1187" s="11" t="s">
        <v>752</v>
      </c>
      <c r="H1187" s="14" t="s">
        <v>754</v>
      </c>
      <c r="I1187" s="14" t="s">
        <v>761</v>
      </c>
      <c r="J1187" s="15">
        <v>0</v>
      </c>
      <c r="K1187" s="15">
        <v>0</v>
      </c>
      <c r="L1187" s="16" t="s">
        <v>758</v>
      </c>
      <c r="M1187" s="14" t="s">
        <v>759</v>
      </c>
    </row>
    <row r="1188" spans="2:13" ht="25.5" customHeight="1" x14ac:dyDescent="0.2">
      <c r="B1188" s="11" t="s">
        <v>687</v>
      </c>
      <c r="C1188" s="11" t="s">
        <v>760</v>
      </c>
      <c r="D1188" s="11" t="s">
        <v>715</v>
      </c>
      <c r="E1188" s="11" t="s">
        <v>687</v>
      </c>
      <c r="F1188" s="11">
        <v>160599</v>
      </c>
      <c r="G1188" s="11" t="s">
        <v>752</v>
      </c>
      <c r="H1188" s="14" t="s">
        <v>754</v>
      </c>
      <c r="I1188" s="14" t="s">
        <v>761</v>
      </c>
      <c r="J1188" s="15">
        <v>0</v>
      </c>
      <c r="K1188" s="15">
        <v>0</v>
      </c>
      <c r="L1188" s="16" t="s">
        <v>758</v>
      </c>
      <c r="M1188" s="14" t="s">
        <v>759</v>
      </c>
    </row>
    <row r="1189" spans="2:13" ht="25.5" customHeight="1" x14ac:dyDescent="0.2">
      <c r="B1189" s="11" t="s">
        <v>688</v>
      </c>
      <c r="C1189" s="11" t="s">
        <v>760</v>
      </c>
      <c r="D1189" s="11" t="s">
        <v>715</v>
      </c>
      <c r="E1189" s="11" t="s">
        <v>688</v>
      </c>
      <c r="F1189" s="11">
        <v>96360</v>
      </c>
      <c r="G1189" s="11" t="s">
        <v>752</v>
      </c>
      <c r="H1189" s="14" t="s">
        <v>755</v>
      </c>
      <c r="I1189" s="14" t="s">
        <v>761</v>
      </c>
      <c r="J1189" s="15">
        <v>0</v>
      </c>
      <c r="K1189" s="15">
        <v>0</v>
      </c>
      <c r="L1189" s="16" t="s">
        <v>758</v>
      </c>
      <c r="M1189" s="14" t="s">
        <v>759</v>
      </c>
    </row>
    <row r="1190" spans="2:13" ht="25.5" customHeight="1" x14ac:dyDescent="0.2">
      <c r="B1190" s="11" t="s">
        <v>689</v>
      </c>
      <c r="C1190" s="11" t="s">
        <v>760</v>
      </c>
      <c r="D1190" s="11" t="s">
        <v>715</v>
      </c>
      <c r="E1190" s="11" t="s">
        <v>689</v>
      </c>
      <c r="F1190" s="11">
        <v>64240</v>
      </c>
      <c r="G1190" s="11" t="s">
        <v>752</v>
      </c>
      <c r="H1190" s="14" t="s">
        <v>755</v>
      </c>
      <c r="I1190" s="14" t="s">
        <v>761</v>
      </c>
      <c r="J1190" s="15">
        <v>0</v>
      </c>
      <c r="K1190" s="15">
        <v>0</v>
      </c>
      <c r="L1190" s="16" t="s">
        <v>758</v>
      </c>
      <c r="M1190" s="14" t="s">
        <v>759</v>
      </c>
    </row>
    <row r="1191" spans="2:13" ht="25.5" customHeight="1" x14ac:dyDescent="0.2">
      <c r="B1191" s="11" t="s">
        <v>690</v>
      </c>
      <c r="C1191" s="11" t="s">
        <v>760</v>
      </c>
      <c r="D1191" s="11" t="s">
        <v>715</v>
      </c>
      <c r="E1191" s="11" t="s">
        <v>690</v>
      </c>
      <c r="F1191" s="11">
        <v>80300</v>
      </c>
      <c r="G1191" s="11" t="s">
        <v>752</v>
      </c>
      <c r="H1191" s="14" t="s">
        <v>755</v>
      </c>
      <c r="I1191" s="14" t="s">
        <v>761</v>
      </c>
      <c r="J1191" s="15">
        <v>0</v>
      </c>
      <c r="K1191" s="15">
        <v>0</v>
      </c>
      <c r="L1191" s="16" t="s">
        <v>758</v>
      </c>
      <c r="M1191" s="14" t="s">
        <v>759</v>
      </c>
    </row>
    <row r="1192" spans="2:13" ht="25.5" customHeight="1" x14ac:dyDescent="0.2">
      <c r="B1192" s="11" t="s">
        <v>691</v>
      </c>
      <c r="C1192" s="11" t="s">
        <v>760</v>
      </c>
      <c r="D1192" s="11" t="s">
        <v>715</v>
      </c>
      <c r="E1192" s="11" t="s">
        <v>691</v>
      </c>
      <c r="F1192" s="11">
        <v>160599</v>
      </c>
      <c r="G1192" s="11" t="s">
        <v>752</v>
      </c>
      <c r="H1192" s="14" t="s">
        <v>754</v>
      </c>
      <c r="I1192" s="14" t="s">
        <v>761</v>
      </c>
      <c r="J1192" s="15">
        <v>0</v>
      </c>
      <c r="K1192" s="15">
        <v>0</v>
      </c>
      <c r="L1192" s="16" t="s">
        <v>758</v>
      </c>
      <c r="M1192" s="14" t="s">
        <v>759</v>
      </c>
    </row>
    <row r="1193" spans="2:13" ht="25.5" customHeight="1" x14ac:dyDescent="0.2">
      <c r="B1193" s="11" t="s">
        <v>692</v>
      </c>
      <c r="C1193" s="11" t="s">
        <v>760</v>
      </c>
      <c r="D1193" s="11" t="s">
        <v>715</v>
      </c>
      <c r="E1193" s="11" t="s">
        <v>692</v>
      </c>
      <c r="F1193" s="11">
        <v>160599</v>
      </c>
      <c r="G1193" s="11" t="s">
        <v>752</v>
      </c>
      <c r="H1193" s="14" t="s">
        <v>754</v>
      </c>
      <c r="I1193" s="14" t="s">
        <v>761</v>
      </c>
      <c r="J1193" s="15">
        <v>0</v>
      </c>
      <c r="K1193" s="15">
        <v>0</v>
      </c>
      <c r="L1193" s="16" t="s">
        <v>758</v>
      </c>
      <c r="M1193" s="14" t="s">
        <v>759</v>
      </c>
    </row>
    <row r="1194" spans="2:13" ht="25.5" customHeight="1" x14ac:dyDescent="0.2">
      <c r="B1194" s="11" t="s">
        <v>693</v>
      </c>
      <c r="C1194" s="11" t="s">
        <v>760</v>
      </c>
      <c r="D1194" s="11" t="s">
        <v>715</v>
      </c>
      <c r="E1194" s="11" t="s">
        <v>693</v>
      </c>
      <c r="F1194" s="11">
        <v>128480</v>
      </c>
      <c r="G1194" s="11" t="s">
        <v>752</v>
      </c>
      <c r="H1194" s="14" t="s">
        <v>755</v>
      </c>
      <c r="I1194" s="14" t="s">
        <v>761</v>
      </c>
      <c r="J1194" s="15">
        <v>0</v>
      </c>
      <c r="K1194" s="15">
        <v>0</v>
      </c>
      <c r="L1194" s="16" t="s">
        <v>758</v>
      </c>
      <c r="M1194" s="14" t="s">
        <v>759</v>
      </c>
    </row>
    <row r="1195" spans="2:13" ht="25.5" customHeight="1" x14ac:dyDescent="0.2">
      <c r="B1195" s="11" t="s">
        <v>694</v>
      </c>
      <c r="C1195" s="11" t="s">
        <v>760</v>
      </c>
      <c r="D1195" s="11" t="s">
        <v>715</v>
      </c>
      <c r="E1195" s="11" t="s">
        <v>694</v>
      </c>
      <c r="F1195" s="11">
        <v>160599</v>
      </c>
      <c r="G1195" s="11" t="s">
        <v>752</v>
      </c>
      <c r="H1195" s="14" t="s">
        <v>754</v>
      </c>
      <c r="I1195" s="14" t="s">
        <v>761</v>
      </c>
      <c r="J1195" s="15">
        <v>0</v>
      </c>
      <c r="K1195" s="15">
        <v>0</v>
      </c>
      <c r="L1195" s="16" t="s">
        <v>758</v>
      </c>
      <c r="M1195" s="14" t="s">
        <v>759</v>
      </c>
    </row>
    <row r="1196" spans="2:13" ht="25.5" customHeight="1" x14ac:dyDescent="0.2">
      <c r="B1196" s="11" t="s">
        <v>695</v>
      </c>
      <c r="C1196" s="11" t="s">
        <v>760</v>
      </c>
      <c r="D1196" s="11" t="s">
        <v>715</v>
      </c>
      <c r="E1196" s="11" t="s">
        <v>695</v>
      </c>
      <c r="F1196" s="11">
        <v>80300</v>
      </c>
      <c r="G1196" s="11" t="s">
        <v>752</v>
      </c>
      <c r="H1196" s="14" t="s">
        <v>754</v>
      </c>
      <c r="I1196" s="14" t="s">
        <v>761</v>
      </c>
      <c r="J1196" s="15">
        <v>0</v>
      </c>
      <c r="K1196" s="15">
        <v>0</v>
      </c>
      <c r="L1196" s="16" t="s">
        <v>758</v>
      </c>
      <c r="M1196" s="14" t="s">
        <v>759</v>
      </c>
    </row>
    <row r="1197" spans="2:13" ht="25.5" customHeight="1" x14ac:dyDescent="0.2">
      <c r="B1197" s="11" t="s">
        <v>696</v>
      </c>
      <c r="C1197" s="11" t="s">
        <v>760</v>
      </c>
      <c r="D1197" s="11" t="s">
        <v>715</v>
      </c>
      <c r="E1197" s="11" t="s">
        <v>696</v>
      </c>
      <c r="F1197" s="11">
        <v>80300</v>
      </c>
      <c r="G1197" s="11" t="s">
        <v>752</v>
      </c>
      <c r="H1197" s="14" t="s">
        <v>755</v>
      </c>
      <c r="I1197" s="14" t="s">
        <v>761</v>
      </c>
      <c r="J1197" s="15">
        <v>0</v>
      </c>
      <c r="K1197" s="15">
        <v>0</v>
      </c>
      <c r="L1197" s="16" t="s">
        <v>758</v>
      </c>
      <c r="M1197" s="14" t="s">
        <v>759</v>
      </c>
    </row>
    <row r="1198" spans="2:13" ht="25.5" customHeight="1" x14ac:dyDescent="0.2">
      <c r="B1198" s="11" t="s">
        <v>697</v>
      </c>
      <c r="C1198" s="11" t="s">
        <v>760</v>
      </c>
      <c r="D1198" s="11" t="s">
        <v>715</v>
      </c>
      <c r="E1198" s="11" t="s">
        <v>697</v>
      </c>
      <c r="F1198" s="11">
        <v>160599</v>
      </c>
      <c r="G1198" s="11" t="s">
        <v>752</v>
      </c>
      <c r="H1198" s="14" t="s">
        <v>754</v>
      </c>
      <c r="I1198" s="14" t="s">
        <v>761</v>
      </c>
      <c r="J1198" s="15">
        <v>0</v>
      </c>
      <c r="K1198" s="15">
        <v>0</v>
      </c>
      <c r="L1198" s="16" t="s">
        <v>758</v>
      </c>
      <c r="M1198" s="14" t="s">
        <v>759</v>
      </c>
    </row>
    <row r="1199" spans="2:13" ht="25.5" customHeight="1" x14ac:dyDescent="0.2">
      <c r="B1199" s="11" t="s">
        <v>698</v>
      </c>
      <c r="C1199" s="11" t="s">
        <v>760</v>
      </c>
      <c r="D1199" s="11" t="s">
        <v>715</v>
      </c>
      <c r="E1199" s="11" t="s">
        <v>698</v>
      </c>
      <c r="F1199" s="11">
        <v>160599</v>
      </c>
      <c r="G1199" s="11" t="s">
        <v>752</v>
      </c>
      <c r="H1199" s="14" t="s">
        <v>756</v>
      </c>
      <c r="I1199" s="14" t="s">
        <v>761</v>
      </c>
      <c r="J1199" s="15">
        <v>0</v>
      </c>
      <c r="K1199" s="15">
        <v>0</v>
      </c>
      <c r="L1199" s="16" t="s">
        <v>758</v>
      </c>
      <c r="M1199" s="14" t="s">
        <v>759</v>
      </c>
    </row>
    <row r="1200" spans="2:13" ht="25.5" customHeight="1" x14ac:dyDescent="0.2">
      <c r="B1200" s="11" t="s">
        <v>699</v>
      </c>
      <c r="C1200" s="11" t="s">
        <v>760</v>
      </c>
      <c r="D1200" s="11" t="s">
        <v>715</v>
      </c>
      <c r="E1200" s="11" t="s">
        <v>699</v>
      </c>
      <c r="F1200" s="11">
        <v>160599</v>
      </c>
      <c r="G1200" s="11" t="s">
        <v>752</v>
      </c>
      <c r="H1200" s="14" t="s">
        <v>754</v>
      </c>
      <c r="I1200" s="14" t="s">
        <v>761</v>
      </c>
      <c r="J1200" s="15">
        <v>0</v>
      </c>
      <c r="K1200" s="15">
        <v>0</v>
      </c>
      <c r="L1200" s="16" t="s">
        <v>758</v>
      </c>
      <c r="M1200" s="14" t="s">
        <v>759</v>
      </c>
    </row>
    <row r="1201" spans="2:13" ht="25.5" customHeight="1" x14ac:dyDescent="0.2">
      <c r="B1201" s="11" t="s">
        <v>700</v>
      </c>
      <c r="C1201" s="11" t="s">
        <v>760</v>
      </c>
      <c r="D1201" s="11" t="s">
        <v>715</v>
      </c>
      <c r="E1201" s="11" t="s">
        <v>700</v>
      </c>
      <c r="F1201" s="11">
        <v>160599</v>
      </c>
      <c r="G1201" s="11" t="s">
        <v>752</v>
      </c>
      <c r="H1201" s="14" t="s">
        <v>756</v>
      </c>
      <c r="I1201" s="14" t="s">
        <v>761</v>
      </c>
      <c r="J1201" s="15">
        <v>0</v>
      </c>
      <c r="K1201" s="15">
        <v>0</v>
      </c>
      <c r="L1201" s="16" t="s">
        <v>758</v>
      </c>
      <c r="M1201" s="14" t="s">
        <v>759</v>
      </c>
    </row>
    <row r="1202" spans="2:13" ht="25.5" customHeight="1" x14ac:dyDescent="0.2">
      <c r="B1202" s="11" t="s">
        <v>701</v>
      </c>
      <c r="C1202" s="11" t="s">
        <v>760</v>
      </c>
      <c r="D1202" s="11" t="s">
        <v>715</v>
      </c>
      <c r="E1202" s="11" t="s">
        <v>701</v>
      </c>
      <c r="F1202" s="11">
        <v>281049</v>
      </c>
      <c r="G1202" s="11" t="s">
        <v>752</v>
      </c>
      <c r="H1202" s="14" t="s">
        <v>754</v>
      </c>
      <c r="I1202" s="14" t="s">
        <v>761</v>
      </c>
      <c r="J1202" s="15">
        <v>0</v>
      </c>
      <c r="K1202" s="15">
        <v>0</v>
      </c>
      <c r="L1202" s="16" t="s">
        <v>758</v>
      </c>
      <c r="M1202" s="14" t="s">
        <v>759</v>
      </c>
    </row>
    <row r="1203" spans="2:13" ht="25.5" customHeight="1" x14ac:dyDescent="0.2">
      <c r="B1203" s="11" t="s">
        <v>702</v>
      </c>
      <c r="C1203" s="11" t="s">
        <v>760</v>
      </c>
      <c r="D1203" s="11" t="s">
        <v>715</v>
      </c>
      <c r="E1203" s="11" t="s">
        <v>702</v>
      </c>
      <c r="F1203" s="11">
        <v>160599</v>
      </c>
      <c r="G1203" s="11" t="s">
        <v>752</v>
      </c>
      <c r="H1203" s="14" t="s">
        <v>754</v>
      </c>
      <c r="I1203" s="14" t="s">
        <v>761</v>
      </c>
      <c r="J1203" s="15">
        <v>0</v>
      </c>
      <c r="K1203" s="15">
        <v>0</v>
      </c>
      <c r="L1203" s="16" t="s">
        <v>758</v>
      </c>
      <c r="M1203" s="14" t="s">
        <v>759</v>
      </c>
    </row>
    <row r="1204" spans="2:13" ht="25.5" customHeight="1" x14ac:dyDescent="0.2">
      <c r="B1204" s="11" t="s">
        <v>703</v>
      </c>
      <c r="C1204" s="11" t="s">
        <v>760</v>
      </c>
      <c r="D1204" s="11" t="s">
        <v>715</v>
      </c>
      <c r="E1204" s="11" t="s">
        <v>703</v>
      </c>
      <c r="F1204" s="11">
        <v>48180</v>
      </c>
      <c r="G1204" s="11" t="s">
        <v>752</v>
      </c>
      <c r="H1204" s="14" t="s">
        <v>755</v>
      </c>
      <c r="I1204" s="14" t="s">
        <v>761</v>
      </c>
      <c r="J1204" s="15">
        <v>0</v>
      </c>
      <c r="K1204" s="15">
        <v>0</v>
      </c>
      <c r="L1204" s="16" t="s">
        <v>758</v>
      </c>
      <c r="M1204" s="14" t="s">
        <v>759</v>
      </c>
    </row>
    <row r="1205" spans="2:13" ht="25.5" customHeight="1" x14ac:dyDescent="0.2">
      <c r="B1205" s="11" t="s">
        <v>704</v>
      </c>
      <c r="C1205" s="11" t="s">
        <v>760</v>
      </c>
      <c r="D1205" s="11" t="s">
        <v>715</v>
      </c>
      <c r="E1205" s="11" t="s">
        <v>704</v>
      </c>
      <c r="F1205" s="11">
        <v>160599</v>
      </c>
      <c r="G1205" s="11" t="s">
        <v>752</v>
      </c>
      <c r="H1205" s="14" t="s">
        <v>754</v>
      </c>
      <c r="I1205" s="14" t="s">
        <v>761</v>
      </c>
      <c r="J1205" s="15">
        <v>0</v>
      </c>
      <c r="K1205" s="15">
        <v>0</v>
      </c>
      <c r="L1205" s="16" t="s">
        <v>758</v>
      </c>
      <c r="M1205" s="14" t="s">
        <v>759</v>
      </c>
    </row>
    <row r="1206" spans="2:13" ht="25.5" customHeight="1" x14ac:dyDescent="0.2">
      <c r="B1206" s="11" t="s">
        <v>705</v>
      </c>
      <c r="C1206" s="11" t="s">
        <v>760</v>
      </c>
      <c r="D1206" s="11" t="s">
        <v>715</v>
      </c>
      <c r="E1206" s="11" t="s">
        <v>705</v>
      </c>
      <c r="F1206" s="11">
        <v>160599</v>
      </c>
      <c r="G1206" s="11" t="s">
        <v>752</v>
      </c>
      <c r="H1206" s="14" t="s">
        <v>756</v>
      </c>
      <c r="I1206" s="14" t="s">
        <v>761</v>
      </c>
      <c r="J1206" s="15">
        <v>0</v>
      </c>
      <c r="K1206" s="15">
        <v>0</v>
      </c>
      <c r="L1206" s="16" t="s">
        <v>758</v>
      </c>
      <c r="M1206" s="14" t="s">
        <v>759</v>
      </c>
    </row>
    <row r="1207" spans="2:13" ht="25.5" customHeight="1" x14ac:dyDescent="0.2">
      <c r="B1207" s="11" t="s">
        <v>706</v>
      </c>
      <c r="C1207" s="11" t="s">
        <v>760</v>
      </c>
      <c r="D1207" s="11" t="s">
        <v>715</v>
      </c>
      <c r="E1207" s="11" t="s">
        <v>706</v>
      </c>
      <c r="F1207" s="11">
        <v>160599</v>
      </c>
      <c r="G1207" s="11" t="s">
        <v>752</v>
      </c>
      <c r="H1207" s="14" t="s">
        <v>754</v>
      </c>
      <c r="I1207" s="14" t="s">
        <v>761</v>
      </c>
      <c r="J1207" s="15">
        <v>0</v>
      </c>
      <c r="K1207" s="15">
        <v>0</v>
      </c>
      <c r="L1207" s="16" t="s">
        <v>758</v>
      </c>
      <c r="M1207" s="14" t="s">
        <v>759</v>
      </c>
    </row>
    <row r="1208" spans="2:13" ht="25.5" customHeight="1" x14ac:dyDescent="0.2">
      <c r="B1208" s="11" t="s">
        <v>707</v>
      </c>
      <c r="C1208" s="11" t="s">
        <v>760</v>
      </c>
      <c r="D1208" s="11" t="s">
        <v>715</v>
      </c>
      <c r="E1208" s="11" t="s">
        <v>707</v>
      </c>
      <c r="F1208" s="11">
        <v>80300</v>
      </c>
      <c r="G1208" s="11" t="s">
        <v>752</v>
      </c>
      <c r="H1208" s="14" t="s">
        <v>753</v>
      </c>
      <c r="I1208" s="14" t="s">
        <v>761</v>
      </c>
      <c r="J1208" s="15">
        <v>0</v>
      </c>
      <c r="K1208" s="15">
        <v>0</v>
      </c>
      <c r="L1208" s="16" t="s">
        <v>758</v>
      </c>
      <c r="M1208" s="14" t="s">
        <v>759</v>
      </c>
    </row>
    <row r="1209" spans="2:13" ht="25.5" customHeight="1" x14ac:dyDescent="0.2">
      <c r="B1209" s="11" t="s">
        <v>708</v>
      </c>
      <c r="C1209" s="11" t="s">
        <v>760</v>
      </c>
      <c r="D1209" s="11" t="s">
        <v>715</v>
      </c>
      <c r="E1209" s="11" t="s">
        <v>708</v>
      </c>
      <c r="F1209" s="11">
        <v>48180</v>
      </c>
      <c r="G1209" s="11" t="s">
        <v>752</v>
      </c>
      <c r="H1209" s="14" t="s">
        <v>755</v>
      </c>
      <c r="I1209" s="14" t="s">
        <v>761</v>
      </c>
      <c r="J1209" s="15">
        <v>0</v>
      </c>
      <c r="K1209" s="15">
        <v>0</v>
      </c>
      <c r="L1209" s="16" t="s">
        <v>758</v>
      </c>
      <c r="M1209" s="14" t="s">
        <v>759</v>
      </c>
    </row>
    <row r="1210" spans="2:13" ht="25.5" customHeight="1" x14ac:dyDescent="0.2">
      <c r="B1210" s="11" t="s">
        <v>709</v>
      </c>
      <c r="C1210" s="11" t="s">
        <v>760</v>
      </c>
      <c r="D1210" s="11" t="s">
        <v>715</v>
      </c>
      <c r="E1210" s="11" t="s">
        <v>709</v>
      </c>
      <c r="F1210" s="11">
        <v>96360</v>
      </c>
      <c r="G1210" s="11" t="s">
        <v>752</v>
      </c>
      <c r="H1210" s="14" t="s">
        <v>755</v>
      </c>
      <c r="I1210" s="14" t="s">
        <v>761</v>
      </c>
      <c r="J1210" s="15">
        <v>0</v>
      </c>
      <c r="K1210" s="15">
        <v>0</v>
      </c>
      <c r="L1210" s="16" t="s">
        <v>758</v>
      </c>
      <c r="M1210" s="14" t="s">
        <v>759</v>
      </c>
    </row>
    <row r="1211" spans="2:13" ht="25.5" customHeight="1" x14ac:dyDescent="0.2">
      <c r="B1211" s="11" t="s">
        <v>710</v>
      </c>
      <c r="C1211" s="11" t="s">
        <v>760</v>
      </c>
      <c r="D1211" s="11" t="s">
        <v>715</v>
      </c>
      <c r="E1211" s="11" t="s">
        <v>710</v>
      </c>
      <c r="F1211" s="11">
        <v>160599</v>
      </c>
      <c r="G1211" s="11" t="s">
        <v>752</v>
      </c>
      <c r="H1211" s="14" t="s">
        <v>754</v>
      </c>
      <c r="I1211" s="14" t="s">
        <v>761</v>
      </c>
      <c r="J1211" s="15">
        <v>0</v>
      </c>
      <c r="K1211" s="15">
        <v>0</v>
      </c>
      <c r="L1211" s="16" t="s">
        <v>758</v>
      </c>
      <c r="M1211" s="14" t="s">
        <v>759</v>
      </c>
    </row>
    <row r="1212" spans="2:13" ht="25.5" customHeight="1" x14ac:dyDescent="0.2">
      <c r="B1212" s="11" t="s">
        <v>711</v>
      </c>
      <c r="C1212" s="11" t="s">
        <v>760</v>
      </c>
      <c r="D1212" s="11" t="s">
        <v>715</v>
      </c>
      <c r="E1212" s="11" t="s">
        <v>711</v>
      </c>
      <c r="F1212" s="11">
        <v>281049</v>
      </c>
      <c r="G1212" s="11" t="s">
        <v>752</v>
      </c>
      <c r="H1212" s="14" t="s">
        <v>756</v>
      </c>
      <c r="I1212" s="14" t="s">
        <v>761</v>
      </c>
      <c r="J1212" s="15">
        <v>0</v>
      </c>
      <c r="K1212" s="15">
        <v>0</v>
      </c>
      <c r="L1212" s="16" t="s">
        <v>758</v>
      </c>
      <c r="M1212" s="14" t="s">
        <v>759</v>
      </c>
    </row>
    <row r="1213" spans="2:13" ht="25.5" customHeight="1" x14ac:dyDescent="0.2">
      <c r="B1213" s="11" t="s">
        <v>712</v>
      </c>
      <c r="C1213" s="11" t="s">
        <v>760</v>
      </c>
      <c r="D1213" s="11" t="s">
        <v>715</v>
      </c>
      <c r="E1213" s="11" t="s">
        <v>712</v>
      </c>
      <c r="F1213" s="11">
        <v>112420</v>
      </c>
      <c r="G1213" s="11" t="s">
        <v>752</v>
      </c>
      <c r="H1213" s="14" t="s">
        <v>755</v>
      </c>
      <c r="I1213" s="14" t="s">
        <v>761</v>
      </c>
      <c r="J1213" s="15">
        <v>0</v>
      </c>
      <c r="K1213" s="15">
        <v>0</v>
      </c>
      <c r="L1213" s="16" t="s">
        <v>758</v>
      </c>
      <c r="M1213" s="14" t="s">
        <v>759</v>
      </c>
    </row>
    <row r="1214" spans="2:13" ht="25.5" customHeight="1" x14ac:dyDescent="0.2">
      <c r="B1214" s="11" t="s">
        <v>713</v>
      </c>
      <c r="C1214" s="11" t="s">
        <v>760</v>
      </c>
      <c r="D1214" s="11" t="s">
        <v>715</v>
      </c>
      <c r="E1214" s="11" t="s">
        <v>713</v>
      </c>
      <c r="F1214" s="11">
        <v>160599</v>
      </c>
      <c r="G1214" s="11" t="s">
        <v>752</v>
      </c>
      <c r="H1214" s="14" t="s">
        <v>756</v>
      </c>
      <c r="I1214" s="14" t="s">
        <v>761</v>
      </c>
      <c r="J1214" s="15">
        <v>0</v>
      </c>
      <c r="K1214" s="15">
        <v>0</v>
      </c>
      <c r="L1214" s="16" t="s">
        <v>758</v>
      </c>
      <c r="M1214" s="14" t="s">
        <v>759</v>
      </c>
    </row>
  </sheetData>
  <mergeCells count="5">
    <mergeCell ref="B9:C9"/>
    <mergeCell ref="B10:C10"/>
    <mergeCell ref="B11:C11"/>
    <mergeCell ref="C13:G13"/>
    <mergeCell ref="C16:G16"/>
  </mergeCells>
  <pageMargins left="0.7" right="0.7" top="0.75" bottom="0.75" header="0.3" footer="0.3"/>
  <pageSetup scale="44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29"/>
  <sheetViews>
    <sheetView workbookViewId="0">
      <selection activeCell="B13" sqref="B13:C16"/>
    </sheetView>
  </sheetViews>
  <sheetFormatPr baseColWidth="10" defaultColWidth="11.42578125" defaultRowHeight="12.75" x14ac:dyDescent="0.2"/>
  <cols>
    <col min="1" max="1" width="2.140625" style="4" customWidth="1"/>
    <col min="2" max="2" width="24.140625" style="4" bestFit="1" customWidth="1"/>
    <col min="3" max="3" width="90.28515625" style="4" customWidth="1"/>
    <col min="4" max="16384" width="11.42578125" style="4"/>
  </cols>
  <sheetData>
    <row r="8" spans="2:3" x14ac:dyDescent="0.2">
      <c r="B8" s="43"/>
      <c r="C8" s="43"/>
    </row>
    <row r="9" spans="2:3" x14ac:dyDescent="0.2">
      <c r="B9" s="43" t="s">
        <v>2</v>
      </c>
      <c r="C9" s="43"/>
    </row>
    <row r="10" spans="2:3" x14ac:dyDescent="0.2">
      <c r="B10" s="43" t="s">
        <v>7</v>
      </c>
      <c r="C10" s="43"/>
    </row>
    <row r="11" spans="2:3" x14ac:dyDescent="0.2">
      <c r="B11" s="42"/>
      <c r="C11" s="42"/>
    </row>
    <row r="12" spans="2:3" x14ac:dyDescent="0.2">
      <c r="B12" s="5"/>
      <c r="C12" s="5"/>
    </row>
    <row r="13" spans="2:3" ht="96.75" customHeight="1" x14ac:dyDescent="0.2">
      <c r="B13" s="3" t="s">
        <v>0</v>
      </c>
      <c r="C13" s="2" t="s">
        <v>3</v>
      </c>
    </row>
    <row r="14" spans="2:3" x14ac:dyDescent="0.2">
      <c r="B14" s="5"/>
      <c r="C14" s="5"/>
    </row>
    <row r="15" spans="2:3" x14ac:dyDescent="0.2">
      <c r="B15" s="5"/>
      <c r="C15" s="5"/>
    </row>
    <row r="16" spans="2:3" ht="55.5" customHeight="1" x14ac:dyDescent="0.2">
      <c r="B16" s="3" t="s">
        <v>1</v>
      </c>
      <c r="C16" s="2" t="s">
        <v>4</v>
      </c>
    </row>
    <row r="17" spans="2:3" x14ac:dyDescent="0.2">
      <c r="B17" s="6"/>
      <c r="C17" s="6"/>
    </row>
    <row r="18" spans="2:3" x14ac:dyDescent="0.2">
      <c r="B18" s="6"/>
      <c r="C18" s="6"/>
    </row>
    <row r="19" spans="2:3" ht="23.25" customHeight="1" x14ac:dyDescent="0.2">
      <c r="B19" s="1" t="s">
        <v>5</v>
      </c>
      <c r="C19" s="1" t="s">
        <v>6</v>
      </c>
    </row>
    <row r="20" spans="2:3" ht="76.5" x14ac:dyDescent="0.2">
      <c r="B20" s="7" t="s">
        <v>8</v>
      </c>
      <c r="C20" s="8" t="s">
        <v>18</v>
      </c>
    </row>
    <row r="21" spans="2:3" ht="76.5" x14ac:dyDescent="0.2">
      <c r="B21" s="9" t="s">
        <v>9</v>
      </c>
      <c r="C21" s="8" t="s">
        <v>19</v>
      </c>
    </row>
    <row r="22" spans="2:3" ht="63.75" x14ac:dyDescent="0.2">
      <c r="B22" s="9" t="s">
        <v>10</v>
      </c>
      <c r="C22" s="8" t="s">
        <v>20</v>
      </c>
    </row>
    <row r="23" spans="2:3" ht="76.5" x14ac:dyDescent="0.2">
      <c r="B23" s="9" t="s">
        <v>11</v>
      </c>
      <c r="C23" s="8" t="s">
        <v>21</v>
      </c>
    </row>
    <row r="24" spans="2:3" ht="76.5" x14ac:dyDescent="0.2">
      <c r="B24" s="9" t="s">
        <v>12</v>
      </c>
      <c r="C24" s="8" t="s">
        <v>22</v>
      </c>
    </row>
    <row r="25" spans="2:3" ht="63.75" x14ac:dyDescent="0.2">
      <c r="B25" s="9" t="s">
        <v>13</v>
      </c>
      <c r="C25" s="8" t="s">
        <v>23</v>
      </c>
    </row>
    <row r="26" spans="2:3" ht="76.5" x14ac:dyDescent="0.2">
      <c r="B26" s="9" t="s">
        <v>14</v>
      </c>
      <c r="C26" s="8" t="s">
        <v>24</v>
      </c>
    </row>
    <row r="27" spans="2:3" ht="76.5" x14ac:dyDescent="0.2">
      <c r="B27" s="9" t="s">
        <v>15</v>
      </c>
      <c r="C27" s="8" t="s">
        <v>25</v>
      </c>
    </row>
    <row r="28" spans="2:3" ht="76.5" x14ac:dyDescent="0.2">
      <c r="B28" s="9" t="s">
        <v>16</v>
      </c>
      <c r="C28" s="8" t="s">
        <v>26</v>
      </c>
    </row>
    <row r="29" spans="2:3" ht="76.5" x14ac:dyDescent="0.2">
      <c r="B29" s="9" t="s">
        <v>17</v>
      </c>
      <c r="C29" s="8" t="s">
        <v>27</v>
      </c>
    </row>
  </sheetData>
  <mergeCells count="4">
    <mergeCell ref="B8:C8"/>
    <mergeCell ref="B9:C9"/>
    <mergeCell ref="B10:C10"/>
    <mergeCell ref="B11:C11"/>
  </mergeCells>
  <hyperlinks>
    <hyperlink ref="C20" r:id="rId1" display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/>
    <hyperlink ref="C21" r:id="rId2" display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/>
    <hyperlink ref="C22" r:id="rId3" display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/>
    <hyperlink ref="C23" r:id="rId4" display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/>
    <hyperlink ref="C24" r:id="rId5" display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/>
    <hyperlink ref="C25" r:id="rId6" display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/>
    <hyperlink ref="C26" r:id="rId7" display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/>
    <hyperlink ref="C27" r:id="rId8" display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/>
    <hyperlink ref="C28" r:id="rId9" display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/>
    <hyperlink ref="C29" r:id="rId10" display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24.03.026</vt:lpstr>
      <vt:lpstr>trimestral</vt:lpstr>
      <vt:lpstr>24.03.033</vt:lpstr>
      <vt:lpstr>3er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2024-01-30T20:07:06Z</cp:lastPrinted>
  <dcterms:created xsi:type="dcterms:W3CDTF">2008-04-29T16:22:01Z</dcterms:created>
  <dcterms:modified xsi:type="dcterms:W3CDTF">2024-01-30T20:09:32Z</dcterms:modified>
</cp:coreProperties>
</file>